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RA PBMCs" sheetId="1" r:id="rId1"/>
    <sheet name="SS PBMCs" sheetId="2" r:id="rId2"/>
    <sheet name="RA CD4 T" sheetId="3" r:id="rId3"/>
    <sheet name="RA CD8 T" sheetId="4" r:id="rId4"/>
    <sheet name="SS CD4T" sheetId="5" r:id="rId5"/>
    <sheet name="SS CD8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<sst xmlns="http://schemas.openxmlformats.org/spreadsheetml/2006/main" count="4057" uniqueCount="3254">
  <si>
    <t>gene_name</t>
  </si>
  <si>
    <t>log2FoldChange</t>
  </si>
  <si>
    <t>pvalue</t>
  </si>
  <si>
    <t>ZNF330</t>
  </si>
  <si>
    <t>ZFP36</t>
  </si>
  <si>
    <t>ZFAND5</t>
  </si>
  <si>
    <t>ZDHHC8</t>
  </si>
  <si>
    <t>YOD1</t>
  </si>
  <si>
    <t>VNN1</t>
  </si>
  <si>
    <t>VEGFB</t>
  </si>
  <si>
    <t>VCAN</t>
  </si>
  <si>
    <t>UQCRQ</t>
  </si>
  <si>
    <t>UQCRHL</t>
  </si>
  <si>
    <t>UBL5</t>
  </si>
  <si>
    <t>TXNIP</t>
  </si>
  <si>
    <t>TXNDC17</t>
  </si>
  <si>
    <t>TXN</t>
  </si>
  <si>
    <t>TPT1</t>
  </si>
  <si>
    <t>TPST1</t>
  </si>
  <si>
    <t>TOMM7</t>
  </si>
  <si>
    <t>TNFSF10</t>
  </si>
  <si>
    <t>TNFRSF25</t>
  </si>
  <si>
    <t>TNFAIP6</t>
  </si>
  <si>
    <t>TMEM43</t>
  </si>
  <si>
    <t>TMEM256</t>
  </si>
  <si>
    <t>TMEM109</t>
  </si>
  <si>
    <t>TMCC3</t>
  </si>
  <si>
    <t>TMA7</t>
  </si>
  <si>
    <t>TLR5</t>
  </si>
  <si>
    <t>TCN1</t>
  </si>
  <si>
    <t>TAF15</t>
  </si>
  <si>
    <t>ST6GAL1</t>
  </si>
  <si>
    <t>SRSF5</t>
  </si>
  <si>
    <t>SRPK1</t>
  </si>
  <si>
    <t>SRF</t>
  </si>
  <si>
    <t>SPOCK2</t>
  </si>
  <si>
    <t>SNRPG</t>
  </si>
  <si>
    <t>SNRPD2</t>
  </si>
  <si>
    <t>SNAP23</t>
  </si>
  <si>
    <t>SLPI</t>
  </si>
  <si>
    <t>SLIRP</t>
  </si>
  <si>
    <t>SLC11A1</t>
  </si>
  <si>
    <t>SH2D2A</t>
  </si>
  <si>
    <t>SH2B3</t>
  </si>
  <si>
    <t>SGK223</t>
  </si>
  <si>
    <t>SF3B6</t>
  </si>
  <si>
    <t>SEPTIN9</t>
  </si>
  <si>
    <t>SBK1</t>
  </si>
  <si>
    <t>SARNP</t>
  </si>
  <si>
    <t>SAMD3</t>
  </si>
  <si>
    <t>S100P</t>
  </si>
  <si>
    <t>S100A9</t>
  </si>
  <si>
    <t>S100A8</t>
  </si>
  <si>
    <t>S100A12</t>
  </si>
  <si>
    <t>RUNX3</t>
  </si>
  <si>
    <t>RSL24D1</t>
  </si>
  <si>
    <t>RRAGD</t>
  </si>
  <si>
    <t>RPS29</t>
  </si>
  <si>
    <t>RPS27L</t>
  </si>
  <si>
    <t>RPS27</t>
  </si>
  <si>
    <t>RPS24</t>
  </si>
  <si>
    <t>RPS17</t>
  </si>
  <si>
    <t>RPS15A</t>
  </si>
  <si>
    <t>RPL9</t>
  </si>
  <si>
    <t>RPL39</t>
  </si>
  <si>
    <t>RPL31</t>
  </si>
  <si>
    <t>RPL27</t>
  </si>
  <si>
    <t>RPL26</t>
  </si>
  <si>
    <t>RPL23</t>
  </si>
  <si>
    <t>RNASE6</t>
  </si>
  <si>
    <t>RNASE3</t>
  </si>
  <si>
    <t>RNASE2</t>
  </si>
  <si>
    <t>RFTN1</t>
  </si>
  <si>
    <t>RETN</t>
  </si>
  <si>
    <t>RCC2</t>
  </si>
  <si>
    <t>RBX1</t>
  </si>
  <si>
    <t>RBP7</t>
  </si>
  <si>
    <t>RAB24</t>
  </si>
  <si>
    <t>PUS1</t>
  </si>
  <si>
    <t>PRNP</t>
  </si>
  <si>
    <t>PRKCH</t>
  </si>
  <si>
    <t>PRF1</t>
  </si>
  <si>
    <t>PPP2R5A</t>
  </si>
  <si>
    <t>PPP2R3C</t>
  </si>
  <si>
    <t>PPBP</t>
  </si>
  <si>
    <t>POLE4</t>
  </si>
  <si>
    <t>POLD2</t>
  </si>
  <si>
    <t>PLVAP</t>
  </si>
  <si>
    <t>PLEKHF1</t>
  </si>
  <si>
    <t>PGLYRP1</t>
  </si>
  <si>
    <t>PFDN5</t>
  </si>
  <si>
    <t>PCED1B</t>
  </si>
  <si>
    <t>PCBP1</t>
  </si>
  <si>
    <t>PASK</t>
  </si>
  <si>
    <t>PARP1</t>
  </si>
  <si>
    <t>PADI4</t>
  </si>
  <si>
    <t>ORM2</t>
  </si>
  <si>
    <t>ORM1</t>
  </si>
  <si>
    <t>NUP62</t>
  </si>
  <si>
    <t>NUP214</t>
  </si>
  <si>
    <t>NTNG2</t>
  </si>
  <si>
    <t>NSG1</t>
  </si>
  <si>
    <t>NKTR</t>
  </si>
  <si>
    <t>NKG7</t>
  </si>
  <si>
    <t>NELL2</t>
  </si>
  <si>
    <t>NELFCD</t>
  </si>
  <si>
    <t>NDUFS5</t>
  </si>
  <si>
    <t>NDUFS4</t>
  </si>
  <si>
    <t>NDUFB3</t>
  </si>
  <si>
    <t>NDUFA4</t>
  </si>
  <si>
    <t>NDUFA1</t>
  </si>
  <si>
    <t>NCR3</t>
  </si>
  <si>
    <t>NCF4</t>
  </si>
  <si>
    <t>NAA38</t>
  </si>
  <si>
    <t>MYL6</t>
  </si>
  <si>
    <t>MXD4</t>
  </si>
  <si>
    <t>MTARC1</t>
  </si>
  <si>
    <t>MS4A7</t>
  </si>
  <si>
    <t>MRPS18C</t>
  </si>
  <si>
    <t>MRPL22</t>
  </si>
  <si>
    <t>MMP9</t>
  </si>
  <si>
    <t>MCEMP1</t>
  </si>
  <si>
    <t>MAT2B</t>
  </si>
  <si>
    <t>MAP4K1</t>
  </si>
  <si>
    <t>MAP3K2</t>
  </si>
  <si>
    <t>MAGED1</t>
  </si>
  <si>
    <t>LY96</t>
  </si>
  <si>
    <t>LSM3</t>
  </si>
  <si>
    <t>LPIN1</t>
  </si>
  <si>
    <t>LILRA5</t>
  </si>
  <si>
    <t>LEF1</t>
  </si>
  <si>
    <t>LCN2</t>
  </si>
  <si>
    <t>ITPR3</t>
  </si>
  <si>
    <t>ITK</t>
  </si>
  <si>
    <t>IRAK3</t>
  </si>
  <si>
    <t>IQGAP1</t>
  </si>
  <si>
    <t>IL2RB</t>
  </si>
  <si>
    <t>IL17RA</t>
  </si>
  <si>
    <t>IKZF1</t>
  </si>
  <si>
    <t>HNRNPR</t>
  </si>
  <si>
    <t>HNRNPH1</t>
  </si>
  <si>
    <t>HNRNPDL</t>
  </si>
  <si>
    <t>HNRNPD</t>
  </si>
  <si>
    <t>HMGB2</t>
  </si>
  <si>
    <t>HLA-DRB4</t>
  </si>
  <si>
    <t>HLA-DPA1</t>
  </si>
  <si>
    <t>HK3</t>
  </si>
  <si>
    <t>HINT1</t>
  </si>
  <si>
    <t>HEBP2</t>
  </si>
  <si>
    <t>HDC</t>
  </si>
  <si>
    <t>HBZ</t>
  </si>
  <si>
    <t>HBG1</t>
  </si>
  <si>
    <t>GSE1</t>
  </si>
  <si>
    <t>GNLY</t>
  </si>
  <si>
    <t>GMFG</t>
  </si>
  <si>
    <t>GLRX</t>
  </si>
  <si>
    <t>GDPD3</t>
  </si>
  <si>
    <t>FOXO3B</t>
  </si>
  <si>
    <t>FKBP5</t>
  </si>
  <si>
    <t>FCMR</t>
  </si>
  <si>
    <t>FAM110A</t>
  </si>
  <si>
    <t>FAM101B</t>
  </si>
  <si>
    <t>F5</t>
  </si>
  <si>
    <t>EVL</t>
  </si>
  <si>
    <t>ETS1</t>
  </si>
  <si>
    <t>ERH</t>
  </si>
  <si>
    <t>EOMES</t>
  </si>
  <si>
    <t>ENY2</t>
  </si>
  <si>
    <t>ELANE</t>
  </si>
  <si>
    <t>EIF2AK2</t>
  </si>
  <si>
    <t>EEF1B2</t>
  </si>
  <si>
    <t>ECHDC3</t>
  </si>
  <si>
    <t>ECHDC2</t>
  </si>
  <si>
    <t>DYNLT1</t>
  </si>
  <si>
    <t>DPY30</t>
  </si>
  <si>
    <t>DOCK10</t>
  </si>
  <si>
    <t>DNMT1</t>
  </si>
  <si>
    <t>DNAJA3</t>
  </si>
  <si>
    <t>DEFA4</t>
  </si>
  <si>
    <t>DEFA1B</t>
  </si>
  <si>
    <t>DDX5</t>
  </si>
  <si>
    <t>DBI</t>
  </si>
  <si>
    <t>DAAM2</t>
  </si>
  <si>
    <t>CYSTM1</t>
  </si>
  <si>
    <t>CXCR3</t>
  </si>
  <si>
    <t>CTSW</t>
  </si>
  <si>
    <t>CTSG</t>
  </si>
  <si>
    <t>CSF1R</t>
  </si>
  <si>
    <t>CREB5</t>
  </si>
  <si>
    <t>COX7C</t>
  </si>
  <si>
    <t>COX7A2</t>
  </si>
  <si>
    <t>COX6C</t>
  </si>
  <si>
    <t>COX16</t>
  </si>
  <si>
    <t>COMMD6</t>
  </si>
  <si>
    <t>CNIH4</t>
  </si>
  <si>
    <t>CMTM2</t>
  </si>
  <si>
    <t>CLIC3</t>
  </si>
  <si>
    <t>CLEC4D</t>
  </si>
  <si>
    <t>CLEC2D</t>
  </si>
  <si>
    <t>CKLF</t>
  </si>
  <si>
    <t>CKAP4</t>
  </si>
  <si>
    <t>CIRBP</t>
  </si>
  <si>
    <t>CECR1</t>
  </si>
  <si>
    <t>CEACAM8</t>
  </si>
  <si>
    <t>CEACAM6</t>
  </si>
  <si>
    <t>CDR2</t>
  </si>
  <si>
    <t>CD96</t>
  </si>
  <si>
    <t>CD9</t>
  </si>
  <si>
    <t>CD8A</t>
  </si>
  <si>
    <t>CD81</t>
  </si>
  <si>
    <t>CD74</t>
  </si>
  <si>
    <t>CD6</t>
  </si>
  <si>
    <t>CD247</t>
  </si>
  <si>
    <t>CBS</t>
  </si>
  <si>
    <t>CARD11</t>
  </si>
  <si>
    <t>CAMP</t>
  </si>
  <si>
    <t>CA4</t>
  </si>
  <si>
    <t>CA2</t>
  </si>
  <si>
    <t>CA1</t>
  </si>
  <si>
    <t>C14orf2</t>
  </si>
  <si>
    <t>BTG1</t>
  </si>
  <si>
    <t>BPI</t>
  </si>
  <si>
    <t>BLOC1S1</t>
  </si>
  <si>
    <t>BICDL1</t>
  </si>
  <si>
    <t>BHLHE40</t>
  </si>
  <si>
    <t>BCL11B</t>
  </si>
  <si>
    <t>AZU1</t>
  </si>
  <si>
    <t>ATP6V0E2</t>
  </si>
  <si>
    <t>ATP5L</t>
  </si>
  <si>
    <t>ATP5J</t>
  </si>
  <si>
    <t>ATP5I</t>
  </si>
  <si>
    <t>ATP5E</t>
  </si>
  <si>
    <t>ATP5C1</t>
  </si>
  <si>
    <t>ATIC</t>
  </si>
  <si>
    <t>ASAP1</t>
  </si>
  <si>
    <t>ARHGEF3</t>
  </si>
  <si>
    <t>ARHGAP17</t>
  </si>
  <si>
    <t>ARG1</t>
  </si>
  <si>
    <t>ANXA1</t>
  </si>
  <si>
    <t>ANKRD22</t>
  </si>
  <si>
    <t>AIF1</t>
  </si>
  <si>
    <t>AHSP</t>
  </si>
  <si>
    <t>ADGRG1</t>
  </si>
  <si>
    <t>ADARB1</t>
  </si>
  <si>
    <t>ACTG1</t>
  </si>
  <si>
    <t>ACTB</t>
  </si>
  <si>
    <t>ABCA1</t>
  </si>
  <si>
    <t xml:space="preserve"> ACP2 </t>
  </si>
  <si>
    <t xml:space="preserve"> ACSL1 </t>
  </si>
  <si>
    <t xml:space="preserve"> ADM </t>
  </si>
  <si>
    <t xml:space="preserve"> AKTIP </t>
  </si>
  <si>
    <t xml:space="preserve"> ANKRD22 </t>
  </si>
  <si>
    <t xml:space="preserve"> ANO5 </t>
  </si>
  <si>
    <t xml:space="preserve"> ANXA4 </t>
  </si>
  <si>
    <t xml:space="preserve"> APOBEC3A </t>
  </si>
  <si>
    <t xml:space="preserve"> APOBEC3B </t>
  </si>
  <si>
    <t xml:space="preserve"> APOL6 </t>
  </si>
  <si>
    <t xml:space="preserve"> AQP9 </t>
  </si>
  <si>
    <t xml:space="preserve"> AREG </t>
  </si>
  <si>
    <t xml:space="preserve"> ARL5B </t>
  </si>
  <si>
    <t xml:space="preserve"> ATF3 </t>
  </si>
  <si>
    <t xml:space="preserve"> AVPI1 </t>
  </si>
  <si>
    <t xml:space="preserve"> B3GNT5 </t>
  </si>
  <si>
    <t xml:space="preserve"> BLVRA </t>
  </si>
  <si>
    <t xml:space="preserve"> BST1 </t>
  </si>
  <si>
    <t xml:space="preserve"> BST2 </t>
  </si>
  <si>
    <t xml:space="preserve"> C11orf48 </t>
  </si>
  <si>
    <t xml:space="preserve"> C1QA </t>
  </si>
  <si>
    <t xml:space="preserve"> C1QB </t>
  </si>
  <si>
    <t xml:space="preserve"> C1QC </t>
  </si>
  <si>
    <t xml:space="preserve"> C2 </t>
  </si>
  <si>
    <t xml:space="preserve"> C3AR1 </t>
  </si>
  <si>
    <t xml:space="preserve"> C3orf14 </t>
  </si>
  <si>
    <t xml:space="preserve"> C3orf59 </t>
  </si>
  <si>
    <t xml:space="preserve"> C4orf33 </t>
  </si>
  <si>
    <t xml:space="preserve"> C5AR1 </t>
  </si>
  <si>
    <t xml:space="preserve"> C9orf72 </t>
  </si>
  <si>
    <t xml:space="preserve"> CASP1 </t>
  </si>
  <si>
    <t xml:space="preserve"> CASP5 </t>
  </si>
  <si>
    <t xml:space="preserve"> CCDC23 </t>
  </si>
  <si>
    <t xml:space="preserve"> CCL2 </t>
  </si>
  <si>
    <t xml:space="preserve"> CCNA2 </t>
  </si>
  <si>
    <t xml:space="preserve"> CCNB2 </t>
  </si>
  <si>
    <t xml:space="preserve"> CCR1 </t>
  </si>
  <si>
    <t xml:space="preserve"> CCRN4L </t>
  </si>
  <si>
    <t xml:space="preserve"> CD163 </t>
  </si>
  <si>
    <t xml:space="preserve"> CD300C </t>
  </si>
  <si>
    <t xml:space="preserve"> CD300E </t>
  </si>
  <si>
    <t xml:space="preserve"> CD38 </t>
  </si>
  <si>
    <t xml:space="preserve"> CD40LG </t>
  </si>
  <si>
    <t xml:space="preserve"> CD69 </t>
  </si>
  <si>
    <t xml:space="preserve"> CD83 </t>
  </si>
  <si>
    <t xml:space="preserve"> CD86 </t>
  </si>
  <si>
    <t xml:space="preserve"> CDC20 </t>
  </si>
  <si>
    <t xml:space="preserve"> CDK1 </t>
  </si>
  <si>
    <t xml:space="preserve"> CDKN1A </t>
  </si>
  <si>
    <t xml:space="preserve"> CEBPB </t>
  </si>
  <si>
    <t xml:space="preserve"> CHMP5 </t>
  </si>
  <si>
    <t xml:space="preserve"> CLEC4D </t>
  </si>
  <si>
    <t xml:space="preserve"> CLEC4E </t>
  </si>
  <si>
    <t xml:space="preserve"> CLEC6A </t>
  </si>
  <si>
    <t xml:space="preserve"> CLEC7A </t>
  </si>
  <si>
    <t xml:space="preserve"> CMPK2 </t>
  </si>
  <si>
    <t xml:space="preserve"> CPEB2 </t>
  </si>
  <si>
    <t xml:space="preserve"> CR1 </t>
  </si>
  <si>
    <t xml:space="preserve"> CRISPLD2 </t>
  </si>
  <si>
    <t xml:space="preserve"> CSRNP1 </t>
  </si>
  <si>
    <t xml:space="preserve"> CSTA </t>
  </si>
  <si>
    <t xml:space="preserve"> CTSL1 </t>
  </si>
  <si>
    <t xml:space="preserve"> CXCL10 </t>
  </si>
  <si>
    <t xml:space="preserve"> CXCL11 </t>
  </si>
  <si>
    <t xml:space="preserve"> CXCL2 </t>
  </si>
  <si>
    <t xml:space="preserve"> CXCL9 </t>
  </si>
  <si>
    <t xml:space="preserve"> DDIT4 </t>
  </si>
  <si>
    <t xml:space="preserve"> DDX58 </t>
  </si>
  <si>
    <t xml:space="preserve"> DDX60 </t>
  </si>
  <si>
    <t xml:space="preserve"> DHX58 </t>
  </si>
  <si>
    <t xml:space="preserve"> DSC1 </t>
  </si>
  <si>
    <t xml:space="preserve"> DTL </t>
  </si>
  <si>
    <t xml:space="preserve"> DTX3L </t>
  </si>
  <si>
    <t xml:space="preserve"> DUSP5 </t>
  </si>
  <si>
    <t xml:space="preserve"> DYNLT1 </t>
  </si>
  <si>
    <t xml:space="preserve"> DYSF </t>
  </si>
  <si>
    <t xml:space="preserve"> EGR1 </t>
  </si>
  <si>
    <t xml:space="preserve"> EGR2 </t>
  </si>
  <si>
    <t xml:space="preserve"> EGR3 </t>
  </si>
  <si>
    <t xml:space="preserve"> EIF2AK2 </t>
  </si>
  <si>
    <t xml:space="preserve"> EMP1 </t>
  </si>
  <si>
    <t xml:space="preserve"> ENC1 </t>
  </si>
  <si>
    <t xml:space="preserve"> EPB41L3 </t>
  </si>
  <si>
    <t xml:space="preserve"> EPHB2 </t>
  </si>
  <si>
    <t xml:space="preserve"> EPSTI1 </t>
  </si>
  <si>
    <t xml:space="preserve"> EREG </t>
  </si>
  <si>
    <t xml:space="preserve"> ETS2 </t>
  </si>
  <si>
    <t xml:space="preserve"> ETV7 </t>
  </si>
  <si>
    <t xml:space="preserve"> EXT1 </t>
  </si>
  <si>
    <t xml:space="preserve"> F5 </t>
  </si>
  <si>
    <t xml:space="preserve"> FAM13A </t>
  </si>
  <si>
    <t xml:space="preserve"> FAM151B </t>
  </si>
  <si>
    <t xml:space="preserve"> FAM46A </t>
  </si>
  <si>
    <t xml:space="preserve"> FAM49A </t>
  </si>
  <si>
    <t xml:space="preserve"> FBXO6 </t>
  </si>
  <si>
    <t xml:space="preserve"> FCAR </t>
  </si>
  <si>
    <t xml:space="preserve"> FCGR1A </t>
  </si>
  <si>
    <t xml:space="preserve"> FFAR2 </t>
  </si>
  <si>
    <t xml:space="preserve"> FGD4 </t>
  </si>
  <si>
    <t xml:space="preserve"> FLVCR2 </t>
  </si>
  <si>
    <t xml:space="preserve"> FMNL2 </t>
  </si>
  <si>
    <t xml:space="preserve"> FOS </t>
  </si>
  <si>
    <t xml:space="preserve"> FOSB </t>
  </si>
  <si>
    <t xml:space="preserve"> FPR1 </t>
  </si>
  <si>
    <t xml:space="preserve"> FPR2 </t>
  </si>
  <si>
    <t xml:space="preserve"> FPR3 </t>
  </si>
  <si>
    <t xml:space="preserve"> FRMD3 </t>
  </si>
  <si>
    <t xml:space="preserve"> FTH1 </t>
  </si>
  <si>
    <t xml:space="preserve"> FTSJD2 </t>
  </si>
  <si>
    <t xml:space="preserve"> FUCA1 </t>
  </si>
  <si>
    <t xml:space="preserve"> G0S2 </t>
  </si>
  <si>
    <t xml:space="preserve"> GBP1 </t>
  </si>
  <si>
    <t xml:space="preserve"> GBP4 </t>
  </si>
  <si>
    <t xml:space="preserve"> GCH1 </t>
  </si>
  <si>
    <t xml:space="preserve"> GINS2 </t>
  </si>
  <si>
    <t xml:space="preserve"> GK </t>
  </si>
  <si>
    <t xml:space="preserve"> GLB1L </t>
  </si>
  <si>
    <t xml:space="preserve"> GLUL </t>
  </si>
  <si>
    <t xml:space="preserve"> GMPR </t>
  </si>
  <si>
    <t xml:space="preserve"> GNB4 </t>
  </si>
  <si>
    <t xml:space="preserve"> GPR109A </t>
  </si>
  <si>
    <t xml:space="preserve"> GPR109B </t>
  </si>
  <si>
    <t xml:space="preserve"> GPR141 </t>
  </si>
  <si>
    <t xml:space="preserve"> GPR84 </t>
  </si>
  <si>
    <t xml:space="preserve"> GSTM3 </t>
  </si>
  <si>
    <t xml:space="preserve"> GTSF1 </t>
  </si>
  <si>
    <t xml:space="preserve"> HAVCR2 </t>
  </si>
  <si>
    <t xml:space="preserve"> HBEGF </t>
  </si>
  <si>
    <t xml:space="preserve"> HERC5 </t>
  </si>
  <si>
    <t xml:space="preserve"> HERC6 </t>
  </si>
  <si>
    <t xml:space="preserve"> HIST1H1B </t>
  </si>
  <si>
    <t xml:space="preserve"> HIST1H3B </t>
  </si>
  <si>
    <t xml:space="preserve"> HIST1H3C </t>
  </si>
  <si>
    <t xml:space="preserve"> HIST1H3J </t>
  </si>
  <si>
    <t xml:space="preserve"> HIST1H4H </t>
  </si>
  <si>
    <t xml:space="preserve"> HIST2H2BF </t>
  </si>
  <si>
    <t xml:space="preserve"> HMOX1 </t>
  </si>
  <si>
    <t xml:space="preserve"> HPSE </t>
  </si>
  <si>
    <t xml:space="preserve"> HSH2D </t>
  </si>
  <si>
    <t xml:space="preserve"> IDO1 </t>
  </si>
  <si>
    <t xml:space="preserve"> IFI27 </t>
  </si>
  <si>
    <t xml:space="preserve"> IFI35 </t>
  </si>
  <si>
    <t xml:space="preserve"> IFI44 </t>
  </si>
  <si>
    <t xml:space="preserve"> IFI44L </t>
  </si>
  <si>
    <t xml:space="preserve"> IFI6 </t>
  </si>
  <si>
    <t xml:space="preserve"> IFIH1 </t>
  </si>
  <si>
    <t xml:space="preserve"> IFIT1 </t>
  </si>
  <si>
    <t xml:space="preserve"> IFIT2 </t>
  </si>
  <si>
    <t xml:space="preserve"> IFIT3 </t>
  </si>
  <si>
    <t xml:space="preserve"> IFIT5 </t>
  </si>
  <si>
    <t xml:space="preserve"> IGJ </t>
  </si>
  <si>
    <t xml:space="preserve"> IGLL5 </t>
  </si>
  <si>
    <t xml:space="preserve"> IGLV6-57 </t>
  </si>
  <si>
    <t xml:space="preserve"> IL10 </t>
  </si>
  <si>
    <t xml:space="preserve"> IL18 </t>
  </si>
  <si>
    <t xml:space="preserve"> IL1B </t>
  </si>
  <si>
    <t xml:space="preserve"> IL1RN </t>
  </si>
  <si>
    <t xml:space="preserve"> IL8 </t>
  </si>
  <si>
    <t xml:space="preserve"> IRF7 </t>
  </si>
  <si>
    <t xml:space="preserve"> IRF9 </t>
  </si>
  <si>
    <t xml:space="preserve"> JDP2 </t>
  </si>
  <si>
    <t xml:space="preserve"> JUN </t>
  </si>
  <si>
    <t xml:space="preserve"> JUNB </t>
  </si>
  <si>
    <t xml:space="preserve"> JUP </t>
  </si>
  <si>
    <t xml:space="preserve"> KIAA0101 </t>
  </si>
  <si>
    <t xml:space="preserve"> KIF11 </t>
  </si>
  <si>
    <t xml:space="preserve"> KIR3DX1 </t>
  </si>
  <si>
    <t xml:space="preserve"> KLF10 </t>
  </si>
  <si>
    <t xml:space="preserve"> KLF11 </t>
  </si>
  <si>
    <t xml:space="preserve"> KLF4 </t>
  </si>
  <si>
    <t xml:space="preserve"> KMO </t>
  </si>
  <si>
    <t xml:space="preserve"> KPNA2 </t>
  </si>
  <si>
    <t xml:space="preserve"> KYNU </t>
  </si>
  <si>
    <t xml:space="preserve"> LAIR2 </t>
  </si>
  <si>
    <t xml:space="preserve"> LAMP3 </t>
  </si>
  <si>
    <t xml:space="preserve"> LAP3 </t>
  </si>
  <si>
    <t xml:space="preserve"> LGALS3BP </t>
  </si>
  <si>
    <t xml:space="preserve"> LILRA5 </t>
  </si>
  <si>
    <t xml:space="preserve"> LILRB1 </t>
  </si>
  <si>
    <t xml:space="preserve"> LILRB3 </t>
  </si>
  <si>
    <t xml:space="preserve"> LILRB4 </t>
  </si>
  <si>
    <t xml:space="preserve"> LMNB1 </t>
  </si>
  <si>
    <t xml:space="preserve"> LOC100128252 </t>
  </si>
  <si>
    <t xml:space="preserve"> LOC100510059 </t>
  </si>
  <si>
    <t xml:space="preserve"> LY6E </t>
  </si>
  <si>
    <t xml:space="preserve"> LY96 </t>
  </si>
  <si>
    <t xml:space="preserve"> MAFB </t>
  </si>
  <si>
    <t xml:space="preserve"> MARCKS </t>
  </si>
  <si>
    <t xml:space="preserve"> MASTL </t>
  </si>
  <si>
    <t xml:space="preserve"> MERTK </t>
  </si>
  <si>
    <t xml:space="preserve"> MID2 </t>
  </si>
  <si>
    <t xml:space="preserve"> MOP-1 </t>
  </si>
  <si>
    <t xml:space="preserve"> MS4A14 </t>
  </si>
  <si>
    <t xml:space="preserve"> MS4A4A </t>
  </si>
  <si>
    <t xml:space="preserve"> MSR1 </t>
  </si>
  <si>
    <t xml:space="preserve"> MTHFD2 </t>
  </si>
  <si>
    <t xml:space="preserve"> MX1 </t>
  </si>
  <si>
    <t xml:space="preserve"> MX2 </t>
  </si>
  <si>
    <t xml:space="preserve"> MXD1 </t>
  </si>
  <si>
    <t xml:space="preserve"> MYOF </t>
  </si>
  <si>
    <t xml:space="preserve"> NAMPT </t>
  </si>
  <si>
    <t xml:space="preserve"> NAPA </t>
  </si>
  <si>
    <t xml:space="preserve"> NCAPH2 </t>
  </si>
  <si>
    <t xml:space="preserve"> NDUFB3 </t>
  </si>
  <si>
    <t xml:space="preserve"> NEXN </t>
  </si>
  <si>
    <t xml:space="preserve"> NFIL3 </t>
  </si>
  <si>
    <t xml:space="preserve"> NFKBIA </t>
  </si>
  <si>
    <t xml:space="preserve"> NFKBIZ </t>
  </si>
  <si>
    <t xml:space="preserve"> NID1 </t>
  </si>
  <si>
    <t xml:space="preserve"> NLRP3 </t>
  </si>
  <si>
    <t xml:space="preserve"> NMI </t>
  </si>
  <si>
    <t xml:space="preserve"> NOG </t>
  </si>
  <si>
    <t xml:space="preserve"> NPL </t>
  </si>
  <si>
    <t xml:space="preserve"> NR4A1 </t>
  </si>
  <si>
    <t xml:space="preserve"> NR4A2 </t>
  </si>
  <si>
    <t xml:space="preserve"> NR4A3 </t>
  </si>
  <si>
    <t xml:space="preserve"> NUSAP1 </t>
  </si>
  <si>
    <t xml:space="preserve"> OAS1 </t>
  </si>
  <si>
    <t xml:space="preserve"> OAS2 </t>
  </si>
  <si>
    <t xml:space="preserve"> OAS3 </t>
  </si>
  <si>
    <t xml:space="preserve"> OASL </t>
  </si>
  <si>
    <t xml:space="preserve"> OR4N4 </t>
  </si>
  <si>
    <t xml:space="preserve"> OSM </t>
  </si>
  <si>
    <t xml:space="preserve"> PARP12 </t>
  </si>
  <si>
    <t xml:space="preserve"> PARP14 </t>
  </si>
  <si>
    <t xml:space="preserve"> PARP9 </t>
  </si>
  <si>
    <t xml:space="preserve"> PDCD1LG2 </t>
  </si>
  <si>
    <t xml:space="preserve"> PELI1 </t>
  </si>
  <si>
    <t xml:space="preserve"> PER1 </t>
  </si>
  <si>
    <t xml:space="preserve"> PFKFB3 </t>
  </si>
  <si>
    <t xml:space="preserve"> PFN2 </t>
  </si>
  <si>
    <t xml:space="preserve"> PGAP1 </t>
  </si>
  <si>
    <t xml:space="preserve"> PHF11 </t>
  </si>
  <si>
    <t xml:space="preserve"> PIWIL4 </t>
  </si>
  <si>
    <t xml:space="preserve"> PLA2G7 </t>
  </si>
  <si>
    <t xml:space="preserve"> PLAUR </t>
  </si>
  <si>
    <t xml:space="preserve"> PLK2 </t>
  </si>
  <si>
    <t xml:space="preserve"> PLSCR1 </t>
  </si>
  <si>
    <t xml:space="preserve"> PMAIP1 </t>
  </si>
  <si>
    <t xml:space="preserve"> PMS2CL </t>
  </si>
  <si>
    <t xml:space="preserve"> PNPT1 </t>
  </si>
  <si>
    <t xml:space="preserve"> PPP1R15A </t>
  </si>
  <si>
    <t xml:space="preserve"> PRRG4 </t>
  </si>
  <si>
    <t xml:space="preserve"> PSME2 </t>
  </si>
  <si>
    <t xml:space="preserve"> PTGS2 </t>
  </si>
  <si>
    <t xml:space="preserve"> PTX3 </t>
  </si>
  <si>
    <t xml:space="preserve"> QPCT </t>
  </si>
  <si>
    <t xml:space="preserve"> RAB20 </t>
  </si>
  <si>
    <t xml:space="preserve"> RAB39 </t>
  </si>
  <si>
    <t xml:space="preserve"> RASGEF1B </t>
  </si>
  <si>
    <t xml:space="preserve"> RASGRF2 </t>
  </si>
  <si>
    <t xml:space="preserve"> RBBP8 </t>
  </si>
  <si>
    <t xml:space="preserve"> RBM7 </t>
  </si>
  <si>
    <t xml:space="preserve"> RGL1 </t>
  </si>
  <si>
    <t xml:space="preserve"> RGS1 </t>
  </si>
  <si>
    <t xml:space="preserve"> RHOB </t>
  </si>
  <si>
    <t xml:space="preserve"> RHOU </t>
  </si>
  <si>
    <t xml:space="preserve"> RIN2 </t>
  </si>
  <si>
    <t xml:space="preserve"> RIPK2 </t>
  </si>
  <si>
    <t xml:space="preserve"> RNASE2 </t>
  </si>
  <si>
    <t xml:space="preserve"> RNASE3 </t>
  </si>
  <si>
    <t xml:space="preserve"> RNF144B </t>
  </si>
  <si>
    <t xml:space="preserve"> RNF213 </t>
  </si>
  <si>
    <t xml:space="preserve"> RPL35 </t>
  </si>
  <si>
    <t xml:space="preserve"> RPS27L </t>
  </si>
  <si>
    <t xml:space="preserve"> RRM2 </t>
  </si>
  <si>
    <t xml:space="preserve"> RSAD2 </t>
  </si>
  <si>
    <t xml:space="preserve"> SAMD9 </t>
  </si>
  <si>
    <t xml:space="preserve"> SAMD9L </t>
  </si>
  <si>
    <t xml:space="preserve"> SAT1 </t>
  </si>
  <si>
    <t xml:space="preserve"> SBDS </t>
  </si>
  <si>
    <t xml:space="preserve"> SCARB2 </t>
  </si>
  <si>
    <t xml:space="preserve"> SDHD </t>
  </si>
  <si>
    <t xml:space="preserve"> SECTM1 </t>
  </si>
  <si>
    <t xml:space="preserve"> SERPINB2 </t>
  </si>
  <si>
    <t xml:space="preserve"> SERPING1 </t>
  </si>
  <si>
    <t xml:space="preserve"> SERTAD1 </t>
  </si>
  <si>
    <t xml:space="preserve"> SERTAD3 </t>
  </si>
  <si>
    <t xml:space="preserve"> SGK1 </t>
  </si>
  <si>
    <t xml:space="preserve"> SIGLEC1 </t>
  </si>
  <si>
    <t xml:space="preserve"> SIK1 </t>
  </si>
  <si>
    <t xml:space="preserve"> SLC16A10 </t>
  </si>
  <si>
    <t xml:space="preserve"> SLC16A6 </t>
  </si>
  <si>
    <t xml:space="preserve"> SLC22A4 </t>
  </si>
  <si>
    <t xml:space="preserve"> SLC2A3 </t>
  </si>
  <si>
    <t xml:space="preserve"> SLC31A2 </t>
  </si>
  <si>
    <t xml:space="preserve"> SLC4A10 </t>
  </si>
  <si>
    <t xml:space="preserve"> SLED1 </t>
  </si>
  <si>
    <t xml:space="preserve"> SOCS3 </t>
  </si>
  <si>
    <t xml:space="preserve"> SPA17 </t>
  </si>
  <si>
    <t xml:space="preserve"> SPATS2L </t>
  </si>
  <si>
    <t xml:space="preserve"> SPRY2 </t>
  </si>
  <si>
    <t xml:space="preserve"> STAT1 </t>
  </si>
  <si>
    <t xml:space="preserve"> STAT2 </t>
  </si>
  <si>
    <t xml:space="preserve"> STX11 </t>
  </si>
  <si>
    <t xml:space="preserve"> SUMO1P3 </t>
  </si>
  <si>
    <t xml:space="preserve"> TCF7L2 </t>
  </si>
  <si>
    <t xml:space="preserve"> TCN2 </t>
  </si>
  <si>
    <t xml:space="preserve"> TFEC </t>
  </si>
  <si>
    <t xml:space="preserve"> TGM2 </t>
  </si>
  <si>
    <t xml:space="preserve"> THBD </t>
  </si>
  <si>
    <t xml:space="preserve"> TLR10 </t>
  </si>
  <si>
    <t xml:space="preserve"> TLR7 </t>
  </si>
  <si>
    <t xml:space="preserve"> TMTC1 </t>
  </si>
  <si>
    <t xml:space="preserve"> TNFAIP3 </t>
  </si>
  <si>
    <t xml:space="preserve"> TNFAIP6 </t>
  </si>
  <si>
    <t xml:space="preserve"> TNFRSF17 </t>
  </si>
  <si>
    <t xml:space="preserve"> TNFSF13B </t>
  </si>
  <si>
    <t xml:space="preserve"> TOP2A </t>
  </si>
  <si>
    <t xml:space="preserve"> TOR1B </t>
  </si>
  <si>
    <t xml:space="preserve"> TPMT </t>
  </si>
  <si>
    <t xml:space="preserve"> TPX2 </t>
  </si>
  <si>
    <t xml:space="preserve"> TREM1 </t>
  </si>
  <si>
    <t xml:space="preserve"> TRIB1 </t>
  </si>
  <si>
    <t xml:space="preserve"> TRIM22 </t>
  </si>
  <si>
    <t xml:space="preserve"> TRIM5 </t>
  </si>
  <si>
    <t xml:space="preserve"> TSHZ2 </t>
  </si>
  <si>
    <t xml:space="preserve"> TYMP </t>
  </si>
  <si>
    <t xml:space="preserve"> TYMS </t>
  </si>
  <si>
    <t xml:space="preserve"> UBE2L6 </t>
  </si>
  <si>
    <t xml:space="preserve"> UNC93B1 </t>
  </si>
  <si>
    <t xml:space="preserve"> USP18 </t>
  </si>
  <si>
    <t xml:space="preserve"> USP53 </t>
  </si>
  <si>
    <t xml:space="preserve"> VEGFA </t>
  </si>
  <si>
    <t xml:space="preserve"> VNN3 </t>
  </si>
  <si>
    <t xml:space="preserve"> VPS37C </t>
  </si>
  <si>
    <t xml:space="preserve"> VRK2 </t>
  </si>
  <si>
    <t xml:space="preserve"> VSTM1 </t>
  </si>
  <si>
    <t xml:space="preserve"> WARS </t>
  </si>
  <si>
    <t xml:space="preserve"> XAF1 </t>
  </si>
  <si>
    <t xml:space="preserve"> ZC3H12A </t>
  </si>
  <si>
    <t xml:space="preserve"> ZCCHC2 </t>
  </si>
  <si>
    <t xml:space="preserve"> ZFP36 </t>
  </si>
  <si>
    <t xml:space="preserve"> ZNF267 </t>
  </si>
  <si>
    <t>ABCD2</t>
  </si>
  <si>
    <t>ABCD4</t>
  </si>
  <si>
    <t>ABCG1</t>
  </si>
  <si>
    <t>ABHD12</t>
  </si>
  <si>
    <t>ACAT1</t>
  </si>
  <si>
    <t>ACER3</t>
  </si>
  <si>
    <t>ACSBG1</t>
  </si>
  <si>
    <t>ACSL1</t>
  </si>
  <si>
    <t>ACSS1</t>
  </si>
  <si>
    <t>ACTA2</t>
  </si>
  <si>
    <t>ADAMTSL4</t>
  </si>
  <si>
    <t>ADO</t>
  </si>
  <si>
    <t>AFF4</t>
  </si>
  <si>
    <t>AGO4</t>
  </si>
  <si>
    <t>AGPAT3</t>
  </si>
  <si>
    <t>AHI1</t>
  </si>
  <si>
    <t>ALAD</t>
  </si>
  <si>
    <t>ALMS1</t>
  </si>
  <si>
    <t>ALOX12-AS1</t>
  </si>
  <si>
    <t>AMBRA1</t>
  </si>
  <si>
    <t>ANGPTL7</t>
  </si>
  <si>
    <t>ANKH</t>
  </si>
  <si>
    <t>ANKRD13C</t>
  </si>
  <si>
    <t>ANKRD40</t>
  </si>
  <si>
    <t>ANP32A-IT1</t>
  </si>
  <si>
    <t>AP5B1</t>
  </si>
  <si>
    <t>APH1A</t>
  </si>
  <si>
    <t>APOL6</t>
  </si>
  <si>
    <t>APOOL</t>
  </si>
  <si>
    <t>APP</t>
  </si>
  <si>
    <t>APPBP2</t>
  </si>
  <si>
    <t>AQR</t>
  </si>
  <si>
    <t>ARHGAP5</t>
  </si>
  <si>
    <t>ARHGEF26</t>
  </si>
  <si>
    <t>ARHGEF40</t>
  </si>
  <si>
    <t>ARID5B</t>
  </si>
  <si>
    <t>ARL8B</t>
  </si>
  <si>
    <t>ARMCX5-GPRASP2</t>
  </si>
  <si>
    <t>ARMT1</t>
  </si>
  <si>
    <t>ARNT</t>
  </si>
  <si>
    <t>ATF6B</t>
  </si>
  <si>
    <t>ATP23</t>
  </si>
  <si>
    <t>ATP6V1A</t>
  </si>
  <si>
    <t>ATP6V1C2</t>
  </si>
  <si>
    <t>BATF</t>
  </si>
  <si>
    <t>BBS12</t>
  </si>
  <si>
    <t>BCR</t>
  </si>
  <si>
    <t>BDH2</t>
  </si>
  <si>
    <t>BDP1</t>
  </si>
  <si>
    <t>BMS1P20</t>
  </si>
  <si>
    <t>BPTF</t>
  </si>
  <si>
    <t>BRF2</t>
  </si>
  <si>
    <t>BRI3BP</t>
  </si>
  <si>
    <t>BRICD5</t>
  </si>
  <si>
    <t>BTD</t>
  </si>
  <si>
    <t>BUB1</t>
  </si>
  <si>
    <t>C12orf4</t>
  </si>
  <si>
    <t>C14orf119</t>
  </si>
  <si>
    <t>C17orf62</t>
  </si>
  <si>
    <t>C1GALT1C1</t>
  </si>
  <si>
    <t>C1orf52</t>
  </si>
  <si>
    <t>C9orf85</t>
  </si>
  <si>
    <t>CACNB2</t>
  </si>
  <si>
    <t>CAMK1D</t>
  </si>
  <si>
    <t>CAMK2G</t>
  </si>
  <si>
    <t>CAMK2N1</t>
  </si>
  <si>
    <t>CAMSAP2</t>
  </si>
  <si>
    <t>CAMTA1</t>
  </si>
  <si>
    <t>CCDC38</t>
  </si>
  <si>
    <t>CCDC47</t>
  </si>
  <si>
    <t>CCDC65</t>
  </si>
  <si>
    <t>CCNB1IP1</t>
  </si>
  <si>
    <t>CD55</t>
  </si>
  <si>
    <t>CD59</t>
  </si>
  <si>
    <t>CDK14</t>
  </si>
  <si>
    <t>CDK2AP2</t>
  </si>
  <si>
    <t>CENPJ</t>
  </si>
  <si>
    <t>CEP295</t>
  </si>
  <si>
    <t>CFAP70</t>
  </si>
  <si>
    <t>CFLAR</t>
  </si>
  <si>
    <t>CHCHD3</t>
  </si>
  <si>
    <t>CHD9</t>
  </si>
  <si>
    <t>CHKB-CPT1B</t>
  </si>
  <si>
    <t>CHST14</t>
  </si>
  <si>
    <t>CIART</t>
  </si>
  <si>
    <t>CISH</t>
  </si>
  <si>
    <t>CLDN20</t>
  </si>
  <si>
    <t>CLN6</t>
  </si>
  <si>
    <t>CMTR2</t>
  </si>
  <si>
    <t>CNOT3</t>
  </si>
  <si>
    <t>CNOT6</t>
  </si>
  <si>
    <t>CNPY3</t>
  </si>
  <si>
    <t>COA7</t>
  </si>
  <si>
    <t>COTL1</t>
  </si>
  <si>
    <t>COX19</t>
  </si>
  <si>
    <t>CPSF7</t>
  </si>
  <si>
    <t>CPT1A</t>
  </si>
  <si>
    <t>CREB1</t>
  </si>
  <si>
    <t>CRK</t>
  </si>
  <si>
    <t>CRYZ</t>
  </si>
  <si>
    <t>CSGALNACT2</t>
  </si>
  <si>
    <t>CSTF2T</t>
  </si>
  <si>
    <t>CTR9</t>
  </si>
  <si>
    <t>CUL3</t>
  </si>
  <si>
    <t>CYP2U1</t>
  </si>
  <si>
    <t>CYSLTR1</t>
  </si>
  <si>
    <t>DALRD3</t>
  </si>
  <si>
    <t>DBT</t>
  </si>
  <si>
    <t>DDX28</t>
  </si>
  <si>
    <t>DDX3Y</t>
  </si>
  <si>
    <t>DDX43</t>
  </si>
  <si>
    <t>DDX55</t>
  </si>
  <si>
    <t>DEDD</t>
  </si>
  <si>
    <t>DICER1</t>
  </si>
  <si>
    <t>DICER1-AS1</t>
  </si>
  <si>
    <t>DIDO1</t>
  </si>
  <si>
    <t>DLEU2</t>
  </si>
  <si>
    <t>DNAAF2</t>
  </si>
  <si>
    <t>DNAH1</t>
  </si>
  <si>
    <t>DNAL1</t>
  </si>
  <si>
    <t>DPH6</t>
  </si>
  <si>
    <t>DPY19L2P2</t>
  </si>
  <si>
    <t>DR1</t>
  </si>
  <si>
    <t>DRC3</t>
  </si>
  <si>
    <t>DSTN</t>
  </si>
  <si>
    <t>DSTYK</t>
  </si>
  <si>
    <t>DTWD1</t>
  </si>
  <si>
    <t>DUSP10</t>
  </si>
  <si>
    <t>DYM</t>
  </si>
  <si>
    <t>EDEM3</t>
  </si>
  <si>
    <t>EEPD1</t>
  </si>
  <si>
    <t>EFNA1</t>
  </si>
  <si>
    <t>EIF1AY</t>
  </si>
  <si>
    <t>EIF2AK3</t>
  </si>
  <si>
    <t>ELK1</t>
  </si>
  <si>
    <t>ELP5</t>
  </si>
  <si>
    <t>EMC3</t>
  </si>
  <si>
    <t>ENGASE</t>
  </si>
  <si>
    <t>ENSA</t>
  </si>
  <si>
    <t>ENTPD5</t>
  </si>
  <si>
    <t>EP400</t>
  </si>
  <si>
    <t>ERGIC1</t>
  </si>
  <si>
    <t>ERICH1</t>
  </si>
  <si>
    <t>ETV6</t>
  </si>
  <si>
    <t>EXOC7</t>
  </si>
  <si>
    <t>FABP3</t>
  </si>
  <si>
    <t>FAHD2CP</t>
  </si>
  <si>
    <t>FAM120AOS</t>
  </si>
  <si>
    <t>FAM184A</t>
  </si>
  <si>
    <t>FAM193B</t>
  </si>
  <si>
    <t>FAM19A1</t>
  </si>
  <si>
    <t>FAM200A</t>
  </si>
  <si>
    <t>FAM222B</t>
  </si>
  <si>
    <t>FAM92A1</t>
  </si>
  <si>
    <t>FANCI</t>
  </si>
  <si>
    <t>FAR2</t>
  </si>
  <si>
    <t>FARP2</t>
  </si>
  <si>
    <t>FAS-AS1</t>
  </si>
  <si>
    <t>FASTKD2</t>
  </si>
  <si>
    <t>FBLN5</t>
  </si>
  <si>
    <t>FBXL4</t>
  </si>
  <si>
    <t>FBXO24</t>
  </si>
  <si>
    <t>FBXO28</t>
  </si>
  <si>
    <t>FBXO32</t>
  </si>
  <si>
    <t>FBXO5</t>
  </si>
  <si>
    <t>FBXO9</t>
  </si>
  <si>
    <t>FCGBP</t>
  </si>
  <si>
    <t>FEZ2</t>
  </si>
  <si>
    <t>FKBP11</t>
  </si>
  <si>
    <t>FLJ16734</t>
  </si>
  <si>
    <t>FMN1</t>
  </si>
  <si>
    <t>FN3K</t>
  </si>
  <si>
    <t>FNBP4</t>
  </si>
  <si>
    <t>FOPNL</t>
  </si>
  <si>
    <t>FRG1CP</t>
  </si>
  <si>
    <t>FRG1JP</t>
  </si>
  <si>
    <t>FRMD4A</t>
  </si>
  <si>
    <t>FUCA2</t>
  </si>
  <si>
    <t>FUT8</t>
  </si>
  <si>
    <t>GALNT2</t>
  </si>
  <si>
    <t>GART</t>
  </si>
  <si>
    <t>GATAD2B</t>
  </si>
  <si>
    <t>GEMIN8</t>
  </si>
  <si>
    <t>GGPS1</t>
  </si>
  <si>
    <t>GIMAP5</t>
  </si>
  <si>
    <t>GIMAP6</t>
  </si>
  <si>
    <t>GJA9-MYCBP</t>
  </si>
  <si>
    <t>GM2A</t>
  </si>
  <si>
    <t>GNB4</t>
  </si>
  <si>
    <t>GNG4</t>
  </si>
  <si>
    <t>GPATCH4</t>
  </si>
  <si>
    <t>GPM6B</t>
  </si>
  <si>
    <t>GPRIN3</t>
  </si>
  <si>
    <t>GRAPL</t>
  </si>
  <si>
    <t>GSPT1</t>
  </si>
  <si>
    <t>GSTM3</t>
  </si>
  <si>
    <t>GTF2A2</t>
  </si>
  <si>
    <t>GTF2H1</t>
  </si>
  <si>
    <t>HAUS2</t>
  </si>
  <si>
    <t>HCFC2</t>
  </si>
  <si>
    <t>HCG18</t>
  </si>
  <si>
    <t>HDGFRP3</t>
  </si>
  <si>
    <t>HECA</t>
  </si>
  <si>
    <t>HELB</t>
  </si>
  <si>
    <t>HERC4</t>
  </si>
  <si>
    <t>HES1</t>
  </si>
  <si>
    <t>HIST1H2BB</t>
  </si>
  <si>
    <t>HIST1H3A</t>
  </si>
  <si>
    <t>HLA-DOB</t>
  </si>
  <si>
    <t>HM13</t>
  </si>
  <si>
    <t>HSPA1B</t>
  </si>
  <si>
    <t>ICA1L</t>
  </si>
  <si>
    <t>IFNGR1</t>
  </si>
  <si>
    <t>IGFBP7</t>
  </si>
  <si>
    <t>IGFL2</t>
  </si>
  <si>
    <t>IGIP</t>
  </si>
  <si>
    <t>IL1B</t>
  </si>
  <si>
    <t>IL21R</t>
  </si>
  <si>
    <t>ING3</t>
  </si>
  <si>
    <t>INSL3</t>
  </si>
  <si>
    <t>INTS12</t>
  </si>
  <si>
    <t>IRAK1BP1</t>
  </si>
  <si>
    <t>IRF5</t>
  </si>
  <si>
    <t>ISM1</t>
  </si>
  <si>
    <t>ITPKB</t>
  </si>
  <si>
    <t>JADE2</t>
  </si>
  <si>
    <t>JAK1</t>
  </si>
  <si>
    <t>JAK3</t>
  </si>
  <si>
    <t>JUN</t>
  </si>
  <si>
    <t>KCNJ9</t>
  </si>
  <si>
    <t>KCNK6</t>
  </si>
  <si>
    <t>KDM5A</t>
  </si>
  <si>
    <t>KDM5D</t>
  </si>
  <si>
    <t>KIAA0141</t>
  </si>
  <si>
    <t>KIAA0196</t>
  </si>
  <si>
    <t>KIAA0485</t>
  </si>
  <si>
    <t>KIAA2022</t>
  </si>
  <si>
    <t>KIF13B</t>
  </si>
  <si>
    <t>KIF2A</t>
  </si>
  <si>
    <t>KIN</t>
  </si>
  <si>
    <t>KLF3-AS1</t>
  </si>
  <si>
    <t>KLF9</t>
  </si>
  <si>
    <t>KLHL9</t>
  </si>
  <si>
    <t>KRCC1</t>
  </si>
  <si>
    <t>KRIT1</t>
  </si>
  <si>
    <t>LCP2</t>
  </si>
  <si>
    <t>LDLR</t>
  </si>
  <si>
    <t>LDLRAD4-AS1</t>
  </si>
  <si>
    <t>LINC00965</t>
  </si>
  <si>
    <t>LINS1</t>
  </si>
  <si>
    <t>LOC100132057</t>
  </si>
  <si>
    <t>LOC100287221</t>
  </si>
  <si>
    <t>LOC100507557</t>
  </si>
  <si>
    <t>LOC100653086</t>
  </si>
  <si>
    <t>LOC100996412</t>
  </si>
  <si>
    <t>LOC101927178</t>
  </si>
  <si>
    <t>LOC101927204</t>
  </si>
  <si>
    <t>LOC101928335</t>
  </si>
  <si>
    <t>LOC101928429</t>
  </si>
  <si>
    <t>LOC101928623</t>
  </si>
  <si>
    <t>LOC101929240</t>
  </si>
  <si>
    <t>LOC101929368</t>
  </si>
  <si>
    <t>LOC101930303</t>
  </si>
  <si>
    <t>LOC101930578</t>
  </si>
  <si>
    <t>LOC107985971</t>
  </si>
  <si>
    <t>LOC158863</t>
  </si>
  <si>
    <t>LOC221946</t>
  </si>
  <si>
    <t>LOC400541</t>
  </si>
  <si>
    <t>LOC400927-CSNK1E</t>
  </si>
  <si>
    <t>LPAR6</t>
  </si>
  <si>
    <t>LRCH3</t>
  </si>
  <si>
    <t>LRCH4</t>
  </si>
  <si>
    <t>LRP11</t>
  </si>
  <si>
    <t>LRRC59</t>
  </si>
  <si>
    <t>LTN1</t>
  </si>
  <si>
    <t>MAGEE1</t>
  </si>
  <si>
    <t>MBNL1-AS1</t>
  </si>
  <si>
    <t>MBTPS2</t>
  </si>
  <si>
    <t>MCOLN3</t>
  </si>
  <si>
    <t>MCTP1</t>
  </si>
  <si>
    <t>MED13L</t>
  </si>
  <si>
    <t>MED6</t>
  </si>
  <si>
    <t>MESDC1</t>
  </si>
  <si>
    <t>METTL6</t>
  </si>
  <si>
    <t>MGAT2</t>
  </si>
  <si>
    <t>MIB2</t>
  </si>
  <si>
    <t>MIDN</t>
  </si>
  <si>
    <t>MIEF1</t>
  </si>
  <si>
    <t>MINA</t>
  </si>
  <si>
    <t>MIR1204</t>
  </si>
  <si>
    <t>MIR15A</t>
  </si>
  <si>
    <t>MIR17HG</t>
  </si>
  <si>
    <t>MIR21</t>
  </si>
  <si>
    <t>MIR4697</t>
  </si>
  <si>
    <t>MIR4738</t>
  </si>
  <si>
    <t>MIR612</t>
  </si>
  <si>
    <t>MIR6132</t>
  </si>
  <si>
    <t>MOB3C</t>
  </si>
  <si>
    <t>MPRIP</t>
  </si>
  <si>
    <t>MRPL20</t>
  </si>
  <si>
    <t>MRPL35</t>
  </si>
  <si>
    <t>MRPL42</t>
  </si>
  <si>
    <t>MRPL50</t>
  </si>
  <si>
    <t>MRPS17</t>
  </si>
  <si>
    <t>MSH5-SAPCD1</t>
  </si>
  <si>
    <t>MSI2</t>
  </si>
  <si>
    <t>MTCH2</t>
  </si>
  <si>
    <t>MTG2</t>
  </si>
  <si>
    <t>MTIF3</t>
  </si>
  <si>
    <t>MTURN</t>
  </si>
  <si>
    <t>MTUS1</t>
  </si>
  <si>
    <t>MUM1</t>
  </si>
  <si>
    <t>MYADM</t>
  </si>
  <si>
    <t>NAA35</t>
  </si>
  <si>
    <t>NABP2</t>
  </si>
  <si>
    <t>NAMPT</t>
  </si>
  <si>
    <t>NAP1L5</t>
  </si>
  <si>
    <t>NDFIP2</t>
  </si>
  <si>
    <t>NDUFAF4</t>
  </si>
  <si>
    <t>NEXN</t>
  </si>
  <si>
    <t>NFE2L3</t>
  </si>
  <si>
    <t>NINJ2</t>
  </si>
  <si>
    <t>NLK</t>
  </si>
  <si>
    <t>NLRP9</t>
  </si>
  <si>
    <t>NMNAT1</t>
  </si>
  <si>
    <t>NOC3L</t>
  </si>
  <si>
    <t>NOL6</t>
  </si>
  <si>
    <t>NSF</t>
  </si>
  <si>
    <t>NUP43</t>
  </si>
  <si>
    <t>OAS2</t>
  </si>
  <si>
    <t>OIP5-AS1</t>
  </si>
  <si>
    <t>OPA3</t>
  </si>
  <si>
    <t>ORC2</t>
  </si>
  <si>
    <t>OSGIN2</t>
  </si>
  <si>
    <t>OSMR</t>
  </si>
  <si>
    <t>OXR1</t>
  </si>
  <si>
    <t>PACRGL</t>
  </si>
  <si>
    <t>PACS2</t>
  </si>
  <si>
    <t>PAFAH1B1</t>
  </si>
  <si>
    <t>PAPOLG</t>
  </si>
  <si>
    <t>PCMTD1</t>
  </si>
  <si>
    <t>PDE9A</t>
  </si>
  <si>
    <t>PDHB</t>
  </si>
  <si>
    <t>PDPR</t>
  </si>
  <si>
    <t>PDSS2</t>
  </si>
  <si>
    <t>PELI1</t>
  </si>
  <si>
    <t>PET117</t>
  </si>
  <si>
    <t>PHACTR2-AS1</t>
  </si>
  <si>
    <t>PHBP19</t>
  </si>
  <si>
    <t>PHF23</t>
  </si>
  <si>
    <t>PIGA</t>
  </si>
  <si>
    <t>PIK3C3</t>
  </si>
  <si>
    <t>PIK3CG</t>
  </si>
  <si>
    <t>PIM1</t>
  </si>
  <si>
    <t>PIP5K1A</t>
  </si>
  <si>
    <t>PLBD1</t>
  </si>
  <si>
    <t>PLCD4</t>
  </si>
  <si>
    <t>PLEKHH2</t>
  </si>
  <si>
    <t>PLXNA1</t>
  </si>
  <si>
    <t>POLD3</t>
  </si>
  <si>
    <t>POLG</t>
  </si>
  <si>
    <t>POLH</t>
  </si>
  <si>
    <t>POLR1A</t>
  </si>
  <si>
    <t>POP7</t>
  </si>
  <si>
    <t>PP12719</t>
  </si>
  <si>
    <t>PPOX</t>
  </si>
  <si>
    <t>PPP1R2P9</t>
  </si>
  <si>
    <t>PPP1R3B</t>
  </si>
  <si>
    <t>PPP2R5C</t>
  </si>
  <si>
    <t>PRDX3</t>
  </si>
  <si>
    <t>PRH1-PRR4</t>
  </si>
  <si>
    <t>PRKCI</t>
  </si>
  <si>
    <t>PRKY</t>
  </si>
  <si>
    <t>PRMT2</t>
  </si>
  <si>
    <t>PRPF18</t>
  </si>
  <si>
    <t>PSMC2</t>
  </si>
  <si>
    <t>PTGR2</t>
  </si>
  <si>
    <t>PTPRE</t>
  </si>
  <si>
    <t>RAB10</t>
  </si>
  <si>
    <t>RAB30-AS1</t>
  </si>
  <si>
    <t>RAB6A</t>
  </si>
  <si>
    <t>RABL6</t>
  </si>
  <si>
    <t>RAD50</t>
  </si>
  <si>
    <t>RAD51L3-RFFL</t>
  </si>
  <si>
    <t>RALA</t>
  </si>
  <si>
    <t>RASGRP3</t>
  </si>
  <si>
    <t>RBM14-RBM4</t>
  </si>
  <si>
    <t>RBM6</t>
  </si>
  <si>
    <t>RBPMS</t>
  </si>
  <si>
    <t>RETSAT</t>
  </si>
  <si>
    <t>RFK</t>
  </si>
  <si>
    <t>RGS16</t>
  </si>
  <si>
    <t>RILPL2</t>
  </si>
  <si>
    <t>RIPK2</t>
  </si>
  <si>
    <t>RIT1</t>
  </si>
  <si>
    <t>RITA1</t>
  </si>
  <si>
    <t>RNF34</t>
  </si>
  <si>
    <t>RPAIN</t>
  </si>
  <si>
    <t>RPS4Y1</t>
  </si>
  <si>
    <t>RRM2B</t>
  </si>
  <si>
    <t>RRP15</t>
  </si>
  <si>
    <t>RSBN1</t>
  </si>
  <si>
    <t>SBNO1</t>
  </si>
  <si>
    <t>SCARB2</t>
  </si>
  <si>
    <t>SCRN3</t>
  </si>
  <si>
    <t>SDCBP2-AS1</t>
  </si>
  <si>
    <t>SDHC</t>
  </si>
  <si>
    <t>SEC14L1</t>
  </si>
  <si>
    <t>SEPT7-AS1</t>
  </si>
  <si>
    <t>SERF1B</t>
  </si>
  <si>
    <t>SERPINA1</t>
  </si>
  <si>
    <t>SKIL</t>
  </si>
  <si>
    <t>SKP2</t>
  </si>
  <si>
    <t>SLAMF1</t>
  </si>
  <si>
    <t>SLC25A20</t>
  </si>
  <si>
    <t>SLC25A36</t>
  </si>
  <si>
    <t>SLC25A37</t>
  </si>
  <si>
    <t>SLC2A14</t>
  </si>
  <si>
    <t>SLC44A1</t>
  </si>
  <si>
    <t>SLC5A3</t>
  </si>
  <si>
    <t>SLC9B2</t>
  </si>
  <si>
    <t>SMARCA4</t>
  </si>
  <si>
    <t>SMIM10L2B</t>
  </si>
  <si>
    <t>SMPD1</t>
  </si>
  <si>
    <t>SNAP29</t>
  </si>
  <si>
    <t>SNHG16</t>
  </si>
  <si>
    <t>SNIP1</t>
  </si>
  <si>
    <t>SNORA3A</t>
  </si>
  <si>
    <t>SOCS1</t>
  </si>
  <si>
    <t>SOCS3</t>
  </si>
  <si>
    <t>SOCS5</t>
  </si>
  <si>
    <t>SOS1</t>
  </si>
  <si>
    <t>SP1</t>
  </si>
  <si>
    <t>SPON1</t>
  </si>
  <si>
    <t>SPOP</t>
  </si>
  <si>
    <t>SPPL3</t>
  </si>
  <si>
    <t>SPTLC2</t>
  </si>
  <si>
    <t>SSH2</t>
  </si>
  <si>
    <t>ST8SIA4</t>
  </si>
  <si>
    <t>STAM2</t>
  </si>
  <si>
    <t>STAMBPL1</t>
  </si>
  <si>
    <t>STIM1</t>
  </si>
  <si>
    <t>STK38</t>
  </si>
  <si>
    <t>STX6</t>
  </si>
  <si>
    <t>SUCLA2</t>
  </si>
  <si>
    <t>SUSD4</t>
  </si>
  <si>
    <t>SVIL</t>
  </si>
  <si>
    <t>SWAP70</t>
  </si>
  <si>
    <t>SYNJ2</t>
  </si>
  <si>
    <t>SYNM</t>
  </si>
  <si>
    <t>TAB3</t>
  </si>
  <si>
    <t>TARP</t>
  </si>
  <si>
    <t>TAS2R14</t>
  </si>
  <si>
    <t>TCAIM</t>
  </si>
  <si>
    <t>TCTN3</t>
  </si>
  <si>
    <t>TECPR1</t>
  </si>
  <si>
    <t>THEMIS2</t>
  </si>
  <si>
    <t>TMEM106B</t>
  </si>
  <si>
    <t>TMEM165</t>
  </si>
  <si>
    <t>TMEM216</t>
  </si>
  <si>
    <t>TMEM57</t>
  </si>
  <si>
    <t>TMEM8A</t>
  </si>
  <si>
    <t>TMTC4</t>
  </si>
  <si>
    <t>TNFAIP3</t>
  </si>
  <si>
    <t>TNFSF12-TNFSF13</t>
  </si>
  <si>
    <t>TNIK</t>
  </si>
  <si>
    <t>TOB1</t>
  </si>
  <si>
    <t>TOB2</t>
  </si>
  <si>
    <t>TOR1A</t>
  </si>
  <si>
    <t>TPM2</t>
  </si>
  <si>
    <t>TPM3</t>
  </si>
  <si>
    <t>TPM4</t>
  </si>
  <si>
    <t>TPPP</t>
  </si>
  <si>
    <t>TPR</t>
  </si>
  <si>
    <t>TRA2A</t>
  </si>
  <si>
    <t>TRAF3</t>
  </si>
  <si>
    <t>TRAF3IP2-AS1</t>
  </si>
  <si>
    <t>TRAPPC10</t>
  </si>
  <si>
    <t>TRAPPC13</t>
  </si>
  <si>
    <t>TRIM32</t>
  </si>
  <si>
    <t>TRIM44</t>
  </si>
  <si>
    <t>TRIOBP</t>
  </si>
  <si>
    <t>TRMT13</t>
  </si>
  <si>
    <t>TRMT6</t>
  </si>
  <si>
    <t>TSC22D3</t>
  </si>
  <si>
    <t>TSGA10</t>
  </si>
  <si>
    <t>TSHZ2</t>
  </si>
  <si>
    <t>TSIX</t>
  </si>
  <si>
    <t>TSPYL2</t>
  </si>
  <si>
    <t>TTBK2</t>
  </si>
  <si>
    <t>TTC7A</t>
  </si>
  <si>
    <t>TTTY15</t>
  </si>
  <si>
    <t>TUBD1</t>
  </si>
  <si>
    <t>TXLNGY</t>
  </si>
  <si>
    <t>TXNDC15</t>
  </si>
  <si>
    <t>UAP1L1</t>
  </si>
  <si>
    <t>UBA6</t>
  </si>
  <si>
    <t>UBASH3B</t>
  </si>
  <si>
    <t>UBR4</t>
  </si>
  <si>
    <t>UEVLD</t>
  </si>
  <si>
    <t>UGGT1</t>
  </si>
  <si>
    <t>UQCC1</t>
  </si>
  <si>
    <t>UROS</t>
  </si>
  <si>
    <t>USP21</t>
  </si>
  <si>
    <t>USP47</t>
  </si>
  <si>
    <t>USP51</t>
  </si>
  <si>
    <t>USP9Y</t>
  </si>
  <si>
    <t>UTY</t>
  </si>
  <si>
    <t>VHL</t>
  </si>
  <si>
    <t>VKORC1</t>
  </si>
  <si>
    <t>VPS37C</t>
  </si>
  <si>
    <t>VPS53</t>
  </si>
  <si>
    <t>VTA1</t>
  </si>
  <si>
    <t>WDR3</t>
  </si>
  <si>
    <t>WDR35</t>
  </si>
  <si>
    <t>WDSUB1</t>
  </si>
  <si>
    <t>WDYHV1</t>
  </si>
  <si>
    <t>WHAMM</t>
  </si>
  <si>
    <t>WIPI2</t>
  </si>
  <si>
    <t>WNK1</t>
  </si>
  <si>
    <t>XIST</t>
  </si>
  <si>
    <t>XKR6</t>
  </si>
  <si>
    <t>YTHDC1</t>
  </si>
  <si>
    <t>ZBTB10</t>
  </si>
  <si>
    <t>ZBTB24</t>
  </si>
  <si>
    <t>ZBTB49</t>
  </si>
  <si>
    <t>ZC3H10</t>
  </si>
  <si>
    <t>ZC3H7B</t>
  </si>
  <si>
    <t>ZFY</t>
  </si>
  <si>
    <t>ZFYVE28</t>
  </si>
  <si>
    <t>ZMAT3</t>
  </si>
  <si>
    <t>ZMYM6</t>
  </si>
  <si>
    <t>ZNF140</t>
  </si>
  <si>
    <t>ZNF148</t>
  </si>
  <si>
    <t>ZNF160</t>
  </si>
  <si>
    <t>ZNF281</t>
  </si>
  <si>
    <t>ZNF286A</t>
  </si>
  <si>
    <t>ZNF33B</t>
  </si>
  <si>
    <t>ZNF346</t>
  </si>
  <si>
    <t>ZNF407</t>
  </si>
  <si>
    <t>ZNF438</t>
  </si>
  <si>
    <t>ZNF510</t>
  </si>
  <si>
    <t>ZNF527</t>
  </si>
  <si>
    <t>ZNF606</t>
  </si>
  <si>
    <t>ZNF641</t>
  </si>
  <si>
    <t>ZNF678</t>
  </si>
  <si>
    <t>ZNF689</t>
  </si>
  <si>
    <t>ZNF827</t>
  </si>
  <si>
    <t>ZNHIT6</t>
  </si>
  <si>
    <t>ZNRF1</t>
  </si>
  <si>
    <t>ZSCAN30</t>
  </si>
  <si>
    <t>MARCH5</t>
  </si>
  <si>
    <t>ABCB1</t>
  </si>
  <si>
    <t>ABCB4</t>
  </si>
  <si>
    <t>ABHD17A</t>
  </si>
  <si>
    <t>ABI2</t>
  </si>
  <si>
    <t>ACLY</t>
  </si>
  <si>
    <t>ACOT4</t>
  </si>
  <si>
    <t>ACOX1</t>
  </si>
  <si>
    <t>ACP1</t>
  </si>
  <si>
    <t>ACTR3</t>
  </si>
  <si>
    <t>ACVR2A</t>
  </si>
  <si>
    <t>ACYP1</t>
  </si>
  <si>
    <t>ADA</t>
  </si>
  <si>
    <t>ADAM20</t>
  </si>
  <si>
    <t>ADAM23</t>
  </si>
  <si>
    <t>ADCY10P1</t>
  </si>
  <si>
    <t>ADNP2</t>
  </si>
  <si>
    <t>AFDN</t>
  </si>
  <si>
    <t>AGGF1</t>
  </si>
  <si>
    <t>AGO1</t>
  </si>
  <si>
    <t>AGPAT5</t>
  </si>
  <si>
    <t>AGPS</t>
  </si>
  <si>
    <t>AGTRAP</t>
  </si>
  <si>
    <t>AIM1</t>
  </si>
  <si>
    <t>AKAP7</t>
  </si>
  <si>
    <t>AKIRIN2</t>
  </si>
  <si>
    <t>AKT2</t>
  </si>
  <si>
    <t>AKT3</t>
  </si>
  <si>
    <t>ANGEL2</t>
  </si>
  <si>
    <t>ANGPT2</t>
  </si>
  <si>
    <t>ANKRD11</t>
  </si>
  <si>
    <t>ANP32A</t>
  </si>
  <si>
    <t>AP1S2</t>
  </si>
  <si>
    <t>AP5M1</t>
  </si>
  <si>
    <t>APBB1IP</t>
  </si>
  <si>
    <t>APOBEC3F</t>
  </si>
  <si>
    <t>APTR</t>
  </si>
  <si>
    <t>ARAP3</t>
  </si>
  <si>
    <t>ARFIP1</t>
  </si>
  <si>
    <t>ARGLU1</t>
  </si>
  <si>
    <t>ARHGAP26</t>
  </si>
  <si>
    <t>ARHGEF7</t>
  </si>
  <si>
    <t>ARID1A</t>
  </si>
  <si>
    <t>ARID4B</t>
  </si>
  <si>
    <t>ARIH2OS</t>
  </si>
  <si>
    <t>ARMCX3</t>
  </si>
  <si>
    <t>ARRB1</t>
  </si>
  <si>
    <t>ARSB</t>
  </si>
  <si>
    <t>AS3MT</t>
  </si>
  <si>
    <t>ASAH1</t>
  </si>
  <si>
    <t>ASB14</t>
  </si>
  <si>
    <t>ASCC3</t>
  </si>
  <si>
    <t>ASH1L</t>
  </si>
  <si>
    <t>ASH1L-AS1</t>
  </si>
  <si>
    <t>ASPM</t>
  </si>
  <si>
    <t>ATF1</t>
  </si>
  <si>
    <t>ATF5</t>
  </si>
  <si>
    <t>ATF7</t>
  </si>
  <si>
    <t>ATG2B</t>
  </si>
  <si>
    <t>ATM</t>
  </si>
  <si>
    <t>ATOX1</t>
  </si>
  <si>
    <t>ATP2A3</t>
  </si>
  <si>
    <t>ATP5G2</t>
  </si>
  <si>
    <t>ATP6V1G1</t>
  </si>
  <si>
    <t>ATP8A1</t>
  </si>
  <si>
    <t>AVL9</t>
  </si>
  <si>
    <t>B3GAT1</t>
  </si>
  <si>
    <t>B3GNT2</t>
  </si>
  <si>
    <t>B3GNT5</t>
  </si>
  <si>
    <t>BAP1</t>
  </si>
  <si>
    <t>BAZ1A</t>
  </si>
  <si>
    <t>BAZ2B</t>
  </si>
  <si>
    <t>BBS2</t>
  </si>
  <si>
    <t>BBX</t>
  </si>
  <si>
    <t>BCAT1</t>
  </si>
  <si>
    <t>BCKDHB</t>
  </si>
  <si>
    <t>BCL2A1</t>
  </si>
  <si>
    <t>BCOR</t>
  </si>
  <si>
    <t>BET1</t>
  </si>
  <si>
    <t>BEX3</t>
  </si>
  <si>
    <t>BIRC2</t>
  </si>
  <si>
    <t>BIRC5</t>
  </si>
  <si>
    <t>BMP2K</t>
  </si>
  <si>
    <t>BMPR2</t>
  </si>
  <si>
    <t>BRAP</t>
  </si>
  <si>
    <t>BRD7P3</t>
  </si>
  <si>
    <t>BRMS1L</t>
  </si>
  <si>
    <t>BROX</t>
  </si>
  <si>
    <t>BRWD1</t>
  </si>
  <si>
    <t>BSDC1</t>
  </si>
  <si>
    <t>BTBD11</t>
  </si>
  <si>
    <t>BTG2</t>
  </si>
  <si>
    <t>BTRC</t>
  </si>
  <si>
    <t>BZW2</t>
  </si>
  <si>
    <t>C11orf95</t>
  </si>
  <si>
    <t>C12orf29</t>
  </si>
  <si>
    <t>C17orf100</t>
  </si>
  <si>
    <t>C18orf21</t>
  </si>
  <si>
    <t>C18orf25</t>
  </si>
  <si>
    <t>C19orf43</t>
  </si>
  <si>
    <t>C1QBP</t>
  </si>
  <si>
    <t>C2CD3</t>
  </si>
  <si>
    <t>C2orf49</t>
  </si>
  <si>
    <t>C4orf19</t>
  </si>
  <si>
    <t>C5orf22</t>
  </si>
  <si>
    <t>C5orf51</t>
  </si>
  <si>
    <t>C6orf106</t>
  </si>
  <si>
    <t>C6orf136</t>
  </si>
  <si>
    <t>C7orf25</t>
  </si>
  <si>
    <t>C7orf31</t>
  </si>
  <si>
    <t>CAAP1</t>
  </si>
  <si>
    <t>CAND1</t>
  </si>
  <si>
    <t>CAPN1</t>
  </si>
  <si>
    <t>CAPRIN1</t>
  </si>
  <si>
    <t>CAPRIN2</t>
  </si>
  <si>
    <t>CARS</t>
  </si>
  <si>
    <t>CASK</t>
  </si>
  <si>
    <t>CBLB</t>
  </si>
  <si>
    <t>CBLL1</t>
  </si>
  <si>
    <t>CBR4</t>
  </si>
  <si>
    <t>CBX4</t>
  </si>
  <si>
    <t>CCDC134</t>
  </si>
  <si>
    <t>CCDC174</t>
  </si>
  <si>
    <t>CCDC18</t>
  </si>
  <si>
    <t>CCDC57</t>
  </si>
  <si>
    <t>CCDC59</t>
  </si>
  <si>
    <t>CCDC66</t>
  </si>
  <si>
    <t>CCDC69</t>
  </si>
  <si>
    <t>CCDC7</t>
  </si>
  <si>
    <t>CCDC77</t>
  </si>
  <si>
    <t>CCDC90B</t>
  </si>
  <si>
    <t>CCNB1</t>
  </si>
  <si>
    <t>CCNB2</t>
  </si>
  <si>
    <t>CCNT1</t>
  </si>
  <si>
    <t>CCSAP</t>
  </si>
  <si>
    <t>CCT4</t>
  </si>
  <si>
    <t>CCT6B</t>
  </si>
  <si>
    <t>CD200R1</t>
  </si>
  <si>
    <t>CD244</t>
  </si>
  <si>
    <t>CD300A</t>
  </si>
  <si>
    <t>CD37</t>
  </si>
  <si>
    <t>CD44</t>
  </si>
  <si>
    <t>CD63</t>
  </si>
  <si>
    <t>CDADC1</t>
  </si>
  <si>
    <t>CDAN1</t>
  </si>
  <si>
    <t>CDC14A</t>
  </si>
  <si>
    <t>CDC14B</t>
  </si>
  <si>
    <t>CDC25A</t>
  </si>
  <si>
    <t>CDC27</t>
  </si>
  <si>
    <t>CDC6</t>
  </si>
  <si>
    <t>CDCA7L</t>
  </si>
  <si>
    <t>CDK1</t>
  </si>
  <si>
    <t>CDK16</t>
  </si>
  <si>
    <t>CDK19</t>
  </si>
  <si>
    <t>CDKN2AIPNL</t>
  </si>
  <si>
    <t>CDR1</t>
  </si>
  <si>
    <t>CEL</t>
  </si>
  <si>
    <t>CELF2</t>
  </si>
  <si>
    <t>CENPF</t>
  </si>
  <si>
    <t>CENPK</t>
  </si>
  <si>
    <t>CEP120</t>
  </si>
  <si>
    <t>CEP128</t>
  </si>
  <si>
    <t>CEP19</t>
  </si>
  <si>
    <t>CEP250</t>
  </si>
  <si>
    <t>CEP70</t>
  </si>
  <si>
    <t>CEP97</t>
  </si>
  <si>
    <t>CFL2</t>
  </si>
  <si>
    <t>CGGBP1</t>
  </si>
  <si>
    <t>CHMP2A</t>
  </si>
  <si>
    <t>CHMP5</t>
  </si>
  <si>
    <t>CHORDC1</t>
  </si>
  <si>
    <t>CHST11</t>
  </si>
  <si>
    <t>CHURC1</t>
  </si>
  <si>
    <t>CIDEC</t>
  </si>
  <si>
    <t>CIR1</t>
  </si>
  <si>
    <t>CITED2</t>
  </si>
  <si>
    <t>CKAP2</t>
  </si>
  <si>
    <t>CLASP2</t>
  </si>
  <si>
    <t>CLEC2B</t>
  </si>
  <si>
    <t>CLECL1</t>
  </si>
  <si>
    <t>CLIP1</t>
  </si>
  <si>
    <t>CLK4</t>
  </si>
  <si>
    <t>CLOCK</t>
  </si>
  <si>
    <t>CLPTM1L</t>
  </si>
  <si>
    <t>CLSPN</t>
  </si>
  <si>
    <t>CMTM3</t>
  </si>
  <si>
    <t>CNNM2</t>
  </si>
  <si>
    <t>CNOT4</t>
  </si>
  <si>
    <t>CNOT6L</t>
  </si>
  <si>
    <t>CNPY2</t>
  </si>
  <si>
    <t>COIL</t>
  </si>
  <si>
    <t>COPB1</t>
  </si>
  <si>
    <t>COPS6</t>
  </si>
  <si>
    <t>CP</t>
  </si>
  <si>
    <t>CREBRF</t>
  </si>
  <si>
    <t>CROCCP3</t>
  </si>
  <si>
    <t>CRTAP</t>
  </si>
  <si>
    <t>CRTC3</t>
  </si>
  <si>
    <t>CRYBB2P1</t>
  </si>
  <si>
    <t>CRYGS</t>
  </si>
  <si>
    <t>CSNK1A1</t>
  </si>
  <si>
    <t>CSNK1D</t>
  </si>
  <si>
    <t>CSNK1G1</t>
  </si>
  <si>
    <t>CSTB</t>
  </si>
  <si>
    <t>CSTF1</t>
  </si>
  <si>
    <t>CTBP1</t>
  </si>
  <si>
    <t>CTBP2</t>
  </si>
  <si>
    <t>CTNNA1</t>
  </si>
  <si>
    <t>CTRL</t>
  </si>
  <si>
    <t>CUL2</t>
  </si>
  <si>
    <t>CUL5</t>
  </si>
  <si>
    <t>CWC27</t>
  </si>
  <si>
    <t>CXCR6</t>
  </si>
  <si>
    <t>CXorf56</t>
  </si>
  <si>
    <t>CYBA</t>
  </si>
  <si>
    <t>CYP4V2</t>
  </si>
  <si>
    <t>DAZAP1</t>
  </si>
  <si>
    <t>DBR1</t>
  </si>
  <si>
    <t>DCAF12</t>
  </si>
  <si>
    <t>DCAF5</t>
  </si>
  <si>
    <t>DCAKD</t>
  </si>
  <si>
    <t>DCP1A</t>
  </si>
  <si>
    <t>DDI2</t>
  </si>
  <si>
    <t>DDIT4</t>
  </si>
  <si>
    <t>DDOST</t>
  </si>
  <si>
    <t>DDX19A</t>
  </si>
  <si>
    <t>DDX3X</t>
  </si>
  <si>
    <t>DDX52</t>
  </si>
  <si>
    <t>DEGS1</t>
  </si>
  <si>
    <t>DENND4A</t>
  </si>
  <si>
    <t>DESI1</t>
  </si>
  <si>
    <t>DHTKD1</t>
  </si>
  <si>
    <t>DHX35</t>
  </si>
  <si>
    <t>DIAPH1</t>
  </si>
  <si>
    <t>DIP2A</t>
  </si>
  <si>
    <t>DISP1</t>
  </si>
  <si>
    <t>DKK3</t>
  </si>
  <si>
    <t>DLGAP4</t>
  </si>
  <si>
    <t>DLGAP5</t>
  </si>
  <si>
    <t>DMXL1</t>
  </si>
  <si>
    <t>DMXL2</t>
  </si>
  <si>
    <t>DNAAF5</t>
  </si>
  <si>
    <t>DNAJC7</t>
  </si>
  <si>
    <t>DNASE1</t>
  </si>
  <si>
    <t>DNHD1</t>
  </si>
  <si>
    <t>DOCK2</t>
  </si>
  <si>
    <t>DOK6</t>
  </si>
  <si>
    <t>DPH3</t>
  </si>
  <si>
    <t>DPP4</t>
  </si>
  <si>
    <t>DPP8</t>
  </si>
  <si>
    <t>DPY19L2</t>
  </si>
  <si>
    <t>DPYD</t>
  </si>
  <si>
    <t>DTL</t>
  </si>
  <si>
    <t>DUS3L</t>
  </si>
  <si>
    <t>DYNC2LI1</t>
  </si>
  <si>
    <t>DYRK2</t>
  </si>
  <si>
    <t>DYX1C1-CCPG1///CCPG1</t>
  </si>
  <si>
    <t>E2F7</t>
  </si>
  <si>
    <t>EDA</t>
  </si>
  <si>
    <t>EEF1D</t>
  </si>
  <si>
    <t>EGLN1</t>
  </si>
  <si>
    <t>EHBP1L1</t>
  </si>
  <si>
    <t>EID1</t>
  </si>
  <si>
    <t>EIF1AX</t>
  </si>
  <si>
    <t>EIF2B5</t>
  </si>
  <si>
    <t>EIF2S1</t>
  </si>
  <si>
    <t>EIF3C</t>
  </si>
  <si>
    <t>EIF3M</t>
  </si>
  <si>
    <t>EIF4E3</t>
  </si>
  <si>
    <t>EIF5B</t>
  </si>
  <si>
    <t>ELF4</t>
  </si>
  <si>
    <t>ELP3</t>
  </si>
  <si>
    <t>EML4</t>
  </si>
  <si>
    <t>ENOSF1</t>
  </si>
  <si>
    <t>ENTPD1</t>
  </si>
  <si>
    <t>EPB41</t>
  </si>
  <si>
    <t>EPS15</t>
  </si>
  <si>
    <t>ERCC6L2</t>
  </si>
  <si>
    <t>ERRFI1</t>
  </si>
  <si>
    <t>ESYT2</t>
  </si>
  <si>
    <t>ETNK1</t>
  </si>
  <si>
    <t>EXOC1</t>
  </si>
  <si>
    <t>EXOSC1</t>
  </si>
  <si>
    <t>EZH1</t>
  </si>
  <si>
    <t>FAM105A</t>
  </si>
  <si>
    <t>FAM114A2</t>
  </si>
  <si>
    <t>FAM126A</t>
  </si>
  <si>
    <t>FAM167A</t>
  </si>
  <si>
    <t>FAM193A</t>
  </si>
  <si>
    <t>FAM49A</t>
  </si>
  <si>
    <t>FAM65C</t>
  </si>
  <si>
    <t>FAM83H</t>
  </si>
  <si>
    <t>FAM98C</t>
  </si>
  <si>
    <t>FANCA</t>
  </si>
  <si>
    <t>FBXL17</t>
  </si>
  <si>
    <t>FBXL3</t>
  </si>
  <si>
    <t>FBXO38</t>
  </si>
  <si>
    <t>FCHSD2</t>
  </si>
  <si>
    <t>FHL1</t>
  </si>
  <si>
    <t>FLCN</t>
  </si>
  <si>
    <t>FLJ32255</t>
  </si>
  <si>
    <t>FLNA</t>
  </si>
  <si>
    <t>FLOT1</t>
  </si>
  <si>
    <t>FLYWCH1</t>
  </si>
  <si>
    <t>FMNL3</t>
  </si>
  <si>
    <t>FNBP1</t>
  </si>
  <si>
    <t>FOS</t>
  </si>
  <si>
    <t>FOSB</t>
  </si>
  <si>
    <t>FOXK2</t>
  </si>
  <si>
    <t>FOXN3</t>
  </si>
  <si>
    <t>FRMD8</t>
  </si>
  <si>
    <t>FTH1</t>
  </si>
  <si>
    <t>FTL</t>
  </si>
  <si>
    <t>FTX</t>
  </si>
  <si>
    <t>FXN</t>
  </si>
  <si>
    <t>FYCO1</t>
  </si>
  <si>
    <t>G3BP2</t>
  </si>
  <si>
    <t>GAS2L1</t>
  </si>
  <si>
    <t>GCC2</t>
  </si>
  <si>
    <t>GCOM1</t>
  </si>
  <si>
    <t>GDF11</t>
  </si>
  <si>
    <t>GFM1</t>
  </si>
  <si>
    <t>GFPT2</t>
  </si>
  <si>
    <t>GGNBP2</t>
  </si>
  <si>
    <t>GID4</t>
  </si>
  <si>
    <t>GIN1</t>
  </si>
  <si>
    <t>GINS1</t>
  </si>
  <si>
    <t>GLIPR2</t>
  </si>
  <si>
    <t>GLS</t>
  </si>
  <si>
    <t>GNAI3</t>
  </si>
  <si>
    <t>GNAO1</t>
  </si>
  <si>
    <t>GNAQ</t>
  </si>
  <si>
    <t>GNG2</t>
  </si>
  <si>
    <t>GNL3L</t>
  </si>
  <si>
    <t>GPAM</t>
  </si>
  <si>
    <t>GPATCH2</t>
  </si>
  <si>
    <t>GPATCH2L</t>
  </si>
  <si>
    <t>GPBP1</t>
  </si>
  <si>
    <t>GPR155</t>
  </si>
  <si>
    <t>GPR183</t>
  </si>
  <si>
    <t>GPR22</t>
  </si>
  <si>
    <t>GPR82</t>
  </si>
  <si>
    <t>GPX2</t>
  </si>
  <si>
    <t>GRK5</t>
  </si>
  <si>
    <t>GSK3B</t>
  </si>
  <si>
    <t>GSTM4</t>
  </si>
  <si>
    <t>GSTP1</t>
  </si>
  <si>
    <t>GTF2E1</t>
  </si>
  <si>
    <t>GTF3C2-AS1</t>
  </si>
  <si>
    <t>GYS1</t>
  </si>
  <si>
    <t>GZMM</t>
  </si>
  <si>
    <t>H2BFS</t>
  </si>
  <si>
    <t>HACD3</t>
  </si>
  <si>
    <t>HACD4</t>
  </si>
  <si>
    <t>HADH</t>
  </si>
  <si>
    <t>HAVCR2</t>
  </si>
  <si>
    <t>HBA2</t>
  </si>
  <si>
    <t>HBP1</t>
  </si>
  <si>
    <t>HECTD2</t>
  </si>
  <si>
    <t>HEG1</t>
  </si>
  <si>
    <t>HELLS</t>
  </si>
  <si>
    <t>HERC2</t>
  </si>
  <si>
    <t>HERC6</t>
  </si>
  <si>
    <t>HGS</t>
  </si>
  <si>
    <t>HGSNAT</t>
  </si>
  <si>
    <t>HIC2</t>
  </si>
  <si>
    <t>HIGD1B</t>
  </si>
  <si>
    <t>HIPK1</t>
  </si>
  <si>
    <t>HIPK1-AS1</t>
  </si>
  <si>
    <t>HIPK3</t>
  </si>
  <si>
    <t>HIST1H1C</t>
  </si>
  <si>
    <t>HIST1H1D</t>
  </si>
  <si>
    <t>HIST1H1E</t>
  </si>
  <si>
    <t>HIST1H2AE</t>
  </si>
  <si>
    <t>HIST1H2BC</t>
  </si>
  <si>
    <t>HIST1H2BD</t>
  </si>
  <si>
    <t>HIST1H2BE</t>
  </si>
  <si>
    <t>HIST2H2AA4</t>
  </si>
  <si>
    <t>HJURP</t>
  </si>
  <si>
    <t>HLA-DPB1</t>
  </si>
  <si>
    <t>HMGN4</t>
  </si>
  <si>
    <t>HMMR</t>
  </si>
  <si>
    <t>HN1L</t>
  </si>
  <si>
    <t>HNRNPA2B1</t>
  </si>
  <si>
    <t>HNRNPC</t>
  </si>
  <si>
    <t>HNRNPM</t>
  </si>
  <si>
    <t>HNRNPU</t>
  </si>
  <si>
    <t>HNRNPUL2</t>
  </si>
  <si>
    <t>HOXB2</t>
  </si>
  <si>
    <t>HOXB3</t>
  </si>
  <si>
    <t>HPS1</t>
  </si>
  <si>
    <t>HSP90AB1</t>
  </si>
  <si>
    <t>HSPH1</t>
  </si>
  <si>
    <t>HTRA2</t>
  </si>
  <si>
    <t>HUS1</t>
  </si>
  <si>
    <t>IBA57</t>
  </si>
  <si>
    <t>IBTK</t>
  </si>
  <si>
    <t>ICOS</t>
  </si>
  <si>
    <t>ID2</t>
  </si>
  <si>
    <t>IDH3G</t>
  </si>
  <si>
    <t>IDUA</t>
  </si>
  <si>
    <t>IFI44</t>
  </si>
  <si>
    <t>IKZF5</t>
  </si>
  <si>
    <t>IL23A</t>
  </si>
  <si>
    <t>IL7R</t>
  </si>
  <si>
    <t>ILF3</t>
  </si>
  <si>
    <t>ILF3-AS1</t>
  </si>
  <si>
    <t>IMPA1</t>
  </si>
  <si>
    <t>INO80D</t>
  </si>
  <si>
    <t>INTS4</t>
  </si>
  <si>
    <t>INTS6</t>
  </si>
  <si>
    <t>INVS</t>
  </si>
  <si>
    <t>IPO9</t>
  </si>
  <si>
    <t>IREB2</t>
  </si>
  <si>
    <t>IRF2BP2</t>
  </si>
  <si>
    <t>ITGA1</t>
  </si>
  <si>
    <t>ITGAL</t>
  </si>
  <si>
    <t>ITGB2</t>
  </si>
  <si>
    <t>ITPR1</t>
  </si>
  <si>
    <t>ITPRIP</t>
  </si>
  <si>
    <t>ITPRIPL2</t>
  </si>
  <si>
    <t>IVNS1ABP</t>
  </si>
  <si>
    <t>IWS1</t>
  </si>
  <si>
    <t>JAM3</t>
  </si>
  <si>
    <t>JAZF1</t>
  </si>
  <si>
    <t>KALRN</t>
  </si>
  <si>
    <t>KCNAB1</t>
  </si>
  <si>
    <t>KCTD7</t>
  </si>
  <si>
    <t>KDELR2</t>
  </si>
  <si>
    <t>KDELR3</t>
  </si>
  <si>
    <t>KDM4B</t>
  </si>
  <si>
    <t>KDM6A</t>
  </si>
  <si>
    <t>KDM8</t>
  </si>
  <si>
    <t>KIAA0101</t>
  </si>
  <si>
    <t>KIAA0391</t>
  </si>
  <si>
    <t>KIAA0895L</t>
  </si>
  <si>
    <t>KIAA1143</t>
  </si>
  <si>
    <t>KIAA1429</t>
  </si>
  <si>
    <t>KIAA1841</t>
  </si>
  <si>
    <t>KIDINS220</t>
  </si>
  <si>
    <t>KIF11</t>
  </si>
  <si>
    <t>KIF18B</t>
  </si>
  <si>
    <t>KIF19</t>
  </si>
  <si>
    <t>KIF5C</t>
  </si>
  <si>
    <t>KLB</t>
  </si>
  <si>
    <t>KLF4</t>
  </si>
  <si>
    <t>KLHDC4</t>
  </si>
  <si>
    <t>KLHL11</t>
  </si>
  <si>
    <t>KLHL2</t>
  </si>
  <si>
    <t>KLK3</t>
  </si>
  <si>
    <t>KLRA1P</t>
  </si>
  <si>
    <t>KMT2D</t>
  </si>
  <si>
    <t>KNL1</t>
  </si>
  <si>
    <t>KTN1</t>
  </si>
  <si>
    <t>KYAT3</t>
  </si>
  <si>
    <t>LACTB</t>
  </si>
  <si>
    <t>LARP4</t>
  </si>
  <si>
    <t>LARS</t>
  </si>
  <si>
    <t>LATS2</t>
  </si>
  <si>
    <t>LCLAT1</t>
  </si>
  <si>
    <t>LCMT1-AS2</t>
  </si>
  <si>
    <t>LCN12</t>
  </si>
  <si>
    <t>LDHA</t>
  </si>
  <si>
    <t>LDOC1</t>
  </si>
  <si>
    <t>LENG1</t>
  </si>
  <si>
    <t>LIN52</t>
  </si>
  <si>
    <t>LINC00115</t>
  </si>
  <si>
    <t>LINC00526</t>
  </si>
  <si>
    <t>LINC00528</t>
  </si>
  <si>
    <t>LINC00565</t>
  </si>
  <si>
    <t>LINC00938</t>
  </si>
  <si>
    <t>LINC00969</t>
  </si>
  <si>
    <t>LIX1L</t>
  </si>
  <si>
    <t>LLGL1</t>
  </si>
  <si>
    <t>LMBRD2</t>
  </si>
  <si>
    <t>LNPK</t>
  </si>
  <si>
    <t>LOC100128281</t>
  </si>
  <si>
    <t>LOC100129917</t>
  </si>
  <si>
    <t>LOC100294033///TCAF1</t>
  </si>
  <si>
    <t>LOC100506248///MIR1244-2///MIR1244-3///MIR1244-1///LOC728026///PTMA</t>
  </si>
  <si>
    <t>LOC100506473</t>
  </si>
  <si>
    <t>LOC100506639///ZNF131</t>
  </si>
  <si>
    <t>LOC100506860</t>
  </si>
  <si>
    <t>LOC100507634</t>
  </si>
  <si>
    <t>LOC100509457///HLA-DQA1</t>
  </si>
  <si>
    <t>LOC100652930///STX16-NPEPL1///NPEPL1</t>
  </si>
  <si>
    <t>LOC100653057///CES1</t>
  </si>
  <si>
    <t>LOC100996286</t>
  </si>
  <si>
    <t>LOC101060835///HLA-DQB1</t>
  </si>
  <si>
    <t>LOC101927018</t>
  </si>
  <si>
    <t>LOC101927027</t>
  </si>
  <si>
    <t>LOC101927137///ATP1A3</t>
  </si>
  <si>
    <t>LOC101928195///LOC100996643///MTHFD1L</t>
  </si>
  <si>
    <t>LOC101928269///LOC100506403///RUNX1</t>
  </si>
  <si>
    <t>LOC101928487</t>
  </si>
  <si>
    <t>LOC101928623///LOC401320</t>
  </si>
  <si>
    <t>LOC101928625///MED21</t>
  </si>
  <si>
    <t>LOC101929240///SNRNP200</t>
  </si>
  <si>
    <t>LOC101929475</t>
  </si>
  <si>
    <t>LOC101929747</t>
  </si>
  <si>
    <t>LOC101929829///CYP2D6///CYP2D7</t>
  </si>
  <si>
    <t>LOC101930404///SNORD116-28///SNORD115-26///SNORD115-13///SNORD115-7///SNORD116-22///SNORD116-4///PWARSN///SNORD107///SNURF///SNRPN///IPW</t>
  </si>
  <si>
    <t>LOC101930476///LINC00476</t>
  </si>
  <si>
    <t>LOC102724782</t>
  </si>
  <si>
    <t>LOC389906</t>
  </si>
  <si>
    <t>LOC400927-CSNK1E///CSNK1E</t>
  </si>
  <si>
    <t>LOC642846</t>
  </si>
  <si>
    <t>LRRC28</t>
  </si>
  <si>
    <t>LRRC57</t>
  </si>
  <si>
    <t>LRRD1</t>
  </si>
  <si>
    <t>LSM12</t>
  </si>
  <si>
    <t>LTB4R</t>
  </si>
  <si>
    <t>LUZP1</t>
  </si>
  <si>
    <t>LYSMD2</t>
  </si>
  <si>
    <t>MAD1L1</t>
  </si>
  <si>
    <t>MAD2L1</t>
  </si>
  <si>
    <t>MAD2L1BP</t>
  </si>
  <si>
    <t>MAGOHB</t>
  </si>
  <si>
    <t>MAML2</t>
  </si>
  <si>
    <t>MAN1C1</t>
  </si>
  <si>
    <t>MAN2A1</t>
  </si>
  <si>
    <t>MANEA</t>
  </si>
  <si>
    <t>MAP3K1</t>
  </si>
  <si>
    <t>MAP3K13</t>
  </si>
  <si>
    <t>MAP4</t>
  </si>
  <si>
    <t>MAPK1IP1L</t>
  </si>
  <si>
    <t>MAPKAP1</t>
  </si>
  <si>
    <t>MAPKAPK5-AS1</t>
  </si>
  <si>
    <t>MARCKS</t>
  </si>
  <si>
    <t>MASP2</t>
  </si>
  <si>
    <t>MAST4</t>
  </si>
  <si>
    <t>MBNL2</t>
  </si>
  <si>
    <t>MBP</t>
  </si>
  <si>
    <t>MCCC2</t>
  </si>
  <si>
    <t>MCM2</t>
  </si>
  <si>
    <t>MCM3AP</t>
  </si>
  <si>
    <t>MCM4</t>
  </si>
  <si>
    <t>MCM6</t>
  </si>
  <si>
    <t>MCPH1-AS1</t>
  </si>
  <si>
    <t>MCTP2</t>
  </si>
  <si>
    <t>MCTS1</t>
  </si>
  <si>
    <t>MDC1</t>
  </si>
  <si>
    <t>MDGA1</t>
  </si>
  <si>
    <t>MDM2</t>
  </si>
  <si>
    <t>MED14</t>
  </si>
  <si>
    <t>MED19</t>
  </si>
  <si>
    <t>MED29</t>
  </si>
  <si>
    <t>MED9</t>
  </si>
  <si>
    <t>MEN1</t>
  </si>
  <si>
    <t>METTL13</t>
  </si>
  <si>
    <t>METTL2B</t>
  </si>
  <si>
    <t>MGME1</t>
  </si>
  <si>
    <t>MINCR</t>
  </si>
  <si>
    <t>MINK1</t>
  </si>
  <si>
    <t>MINOS1-NBL1///NBL1</t>
  </si>
  <si>
    <t>MIR1908</t>
  </si>
  <si>
    <t>MIR24-2</t>
  </si>
  <si>
    <t>MIR3620</t>
  </si>
  <si>
    <t>MIR6845</t>
  </si>
  <si>
    <t>MIR6884</t>
  </si>
  <si>
    <t>MKI67</t>
  </si>
  <si>
    <t>MKNK1</t>
  </si>
  <si>
    <t>MLLT6</t>
  </si>
  <si>
    <t>MLXIP</t>
  </si>
  <si>
    <t>MMP24-AS1</t>
  </si>
  <si>
    <t>MND1</t>
  </si>
  <si>
    <t>MORF4L2</t>
  </si>
  <si>
    <t>MPZL3</t>
  </si>
  <si>
    <t>MRPL30</t>
  </si>
  <si>
    <t>MRPS14</t>
  </si>
  <si>
    <t>MRPS35</t>
  </si>
  <si>
    <t>MRPS7</t>
  </si>
  <si>
    <t>MSANTD4</t>
  </si>
  <si>
    <t>MTDH</t>
  </si>
  <si>
    <t>MTHFD2</t>
  </si>
  <si>
    <t>MTHFD2L</t>
  </si>
  <si>
    <t>MTHFR</t>
  </si>
  <si>
    <t>MTM1</t>
  </si>
  <si>
    <t>MTMR12</t>
  </si>
  <si>
    <t>MUC20</t>
  </si>
  <si>
    <t>MUC6</t>
  </si>
  <si>
    <t>MX2</t>
  </si>
  <si>
    <t>MYLK</t>
  </si>
  <si>
    <t>MYO1G</t>
  </si>
  <si>
    <t>MYO5A</t>
  </si>
  <si>
    <t>MYO9B</t>
  </si>
  <si>
    <t>N4BP2L1</t>
  </si>
  <si>
    <t>NAB1</t>
  </si>
  <si>
    <t>NARS2</t>
  </si>
  <si>
    <t>NCALD</t>
  </si>
  <si>
    <t>NCK1</t>
  </si>
  <si>
    <t>NCOR1</t>
  </si>
  <si>
    <t>NCOR2</t>
  </si>
  <si>
    <t>NCSTN</t>
  </si>
  <si>
    <t>NDUFB10</t>
  </si>
  <si>
    <t>NDUFC1</t>
  </si>
  <si>
    <t>NDUFV3</t>
  </si>
  <si>
    <t>NEK1</t>
  </si>
  <si>
    <t>NF1P9</t>
  </si>
  <si>
    <t>NFATC2</t>
  </si>
  <si>
    <t>NFATC2IP</t>
  </si>
  <si>
    <t>NFATC3</t>
  </si>
  <si>
    <t>NFIC</t>
  </si>
  <si>
    <t>NFKB2</t>
  </si>
  <si>
    <t>NFRKB</t>
  </si>
  <si>
    <t>NFYA</t>
  </si>
  <si>
    <t>NIN</t>
  </si>
  <si>
    <t>NME7</t>
  </si>
  <si>
    <t>NMRAL1</t>
  </si>
  <si>
    <t>NOCT</t>
  </si>
  <si>
    <t>NOL4L</t>
  </si>
  <si>
    <t>NOL7</t>
  </si>
  <si>
    <t>NPRL3</t>
  </si>
  <si>
    <t>NPTN-IT1</t>
  </si>
  <si>
    <t>NRM</t>
  </si>
  <si>
    <t>NSUN2</t>
  </si>
  <si>
    <t>NUCKS1</t>
  </si>
  <si>
    <t>NUDT15</t>
  </si>
  <si>
    <t>NUFIP1</t>
  </si>
  <si>
    <t>NUP155</t>
  </si>
  <si>
    <t>NUP160</t>
  </si>
  <si>
    <t>NUP37</t>
  </si>
  <si>
    <t>NUP50</t>
  </si>
  <si>
    <t>NUP98</t>
  </si>
  <si>
    <t>NUTF2P4</t>
  </si>
  <si>
    <t>OAZ2</t>
  </si>
  <si>
    <t>OCLN</t>
  </si>
  <si>
    <t>OMD</t>
  </si>
  <si>
    <t>OPA1</t>
  </si>
  <si>
    <t>ORAI3</t>
  </si>
  <si>
    <t>ORC4</t>
  </si>
  <si>
    <t>OSER1</t>
  </si>
  <si>
    <t>OTUB2</t>
  </si>
  <si>
    <t>PABPC1L</t>
  </si>
  <si>
    <t>PAICS</t>
  </si>
  <si>
    <t>PAM</t>
  </si>
  <si>
    <t>PAPD4</t>
  </si>
  <si>
    <t>PARP14</t>
  </si>
  <si>
    <t>PARPBP</t>
  </si>
  <si>
    <t>PATJ</t>
  </si>
  <si>
    <t>PATL1</t>
  </si>
  <si>
    <t>PATZ1</t>
  </si>
  <si>
    <t>PAXBP1</t>
  </si>
  <si>
    <t>PCGF5</t>
  </si>
  <si>
    <t>PCMT1</t>
  </si>
  <si>
    <t>PCNX1</t>
  </si>
  <si>
    <t>PCSK7</t>
  </si>
  <si>
    <t>PDE3B</t>
  </si>
  <si>
    <t>PDE4B</t>
  </si>
  <si>
    <t>PDE8A</t>
  </si>
  <si>
    <t>PDGFD</t>
  </si>
  <si>
    <t>PDLIM5</t>
  </si>
  <si>
    <t>PDXK</t>
  </si>
  <si>
    <t>PDZK1</t>
  </si>
  <si>
    <t>PEA15</t>
  </si>
  <si>
    <t>PEX13</t>
  </si>
  <si>
    <t>PGAP1</t>
  </si>
  <si>
    <t>PGLS</t>
  </si>
  <si>
    <t>PHF12</t>
  </si>
  <si>
    <t>PHF20</t>
  </si>
  <si>
    <t>PHF21A</t>
  </si>
  <si>
    <t>PHIP</t>
  </si>
  <si>
    <t>PHLDA1</t>
  </si>
  <si>
    <t>PI4K2A</t>
  </si>
  <si>
    <t>PIBF1</t>
  </si>
  <si>
    <t>PIGN</t>
  </si>
  <si>
    <t>PIK3R4</t>
  </si>
  <si>
    <t>PIKFYVE</t>
  </si>
  <si>
    <t>PIP4K2B</t>
  </si>
  <si>
    <t>PITRM1-AS1</t>
  </si>
  <si>
    <t>PLA2G15</t>
  </si>
  <si>
    <t>PLAC8L1</t>
  </si>
  <si>
    <t>PLEKHA1</t>
  </si>
  <si>
    <t>PLEKHA2</t>
  </si>
  <si>
    <t>PLEKHF2</t>
  </si>
  <si>
    <t>PLXNC1</t>
  </si>
  <si>
    <t>PMEPA1</t>
  </si>
  <si>
    <t>PML</t>
  </si>
  <si>
    <t>PMS1</t>
  </si>
  <si>
    <t>PNPT1</t>
  </si>
  <si>
    <t>PNRC2</t>
  </si>
  <si>
    <t>POLR2J</t>
  </si>
  <si>
    <t>POMZP3</t>
  </si>
  <si>
    <t>PON2</t>
  </si>
  <si>
    <t>PP7080</t>
  </si>
  <si>
    <t>PPA2</t>
  </si>
  <si>
    <t>PPHLN1</t>
  </si>
  <si>
    <t>PPIB</t>
  </si>
  <si>
    <t>PPM1E</t>
  </si>
  <si>
    <t>PPM1K</t>
  </si>
  <si>
    <t>PPP1CA</t>
  </si>
  <si>
    <t>PPP1R12B</t>
  </si>
  <si>
    <t>PPP2R1B</t>
  </si>
  <si>
    <t>PQLC3</t>
  </si>
  <si>
    <t>PRC1</t>
  </si>
  <si>
    <t>PREX1</t>
  </si>
  <si>
    <t>PRKCA-AS1</t>
  </si>
  <si>
    <t>PRKCB</t>
  </si>
  <si>
    <t>PRKCD</t>
  </si>
  <si>
    <t>PRO2214</t>
  </si>
  <si>
    <t>PRPF8</t>
  </si>
  <si>
    <t>PRPSAP1</t>
  </si>
  <si>
    <t>PRR14</t>
  </si>
  <si>
    <t>PRR14L</t>
  </si>
  <si>
    <t>PRR34-AS1</t>
  </si>
  <si>
    <t>PRRC2C</t>
  </si>
  <si>
    <t>PRSS21</t>
  </si>
  <si>
    <t>PRTFDC1</t>
  </si>
  <si>
    <t>PSD4</t>
  </si>
  <si>
    <t>PSEN1</t>
  </si>
  <si>
    <t>PSMA3-AS1</t>
  </si>
  <si>
    <t>PSPH</t>
  </si>
  <si>
    <t>PTER</t>
  </si>
  <si>
    <t>PTP4A2</t>
  </si>
  <si>
    <t>PUM3</t>
  </si>
  <si>
    <t>PUS7</t>
  </si>
  <si>
    <t>PXK</t>
  </si>
  <si>
    <t>PXN</t>
  </si>
  <si>
    <t>PYM1</t>
  </si>
  <si>
    <t>RAB11FIP3</t>
  </si>
  <si>
    <t>RAB30</t>
  </si>
  <si>
    <t>RAB35</t>
  </si>
  <si>
    <t>RAB3GAP1</t>
  </si>
  <si>
    <t>RAB3GAP2</t>
  </si>
  <si>
    <t>RAC2</t>
  </si>
  <si>
    <t>RACGAP1</t>
  </si>
  <si>
    <t>RAD23A</t>
  </si>
  <si>
    <t>RAD54B</t>
  </si>
  <si>
    <t>RALBP1</t>
  </si>
  <si>
    <t>RANBP2</t>
  </si>
  <si>
    <t>RAP2B</t>
  </si>
  <si>
    <t>RASGEF1A</t>
  </si>
  <si>
    <t>RASGRP2</t>
  </si>
  <si>
    <t>RASSF4</t>
  </si>
  <si>
    <t>RBBP6</t>
  </si>
  <si>
    <t>RBBP8</t>
  </si>
  <si>
    <t>RBM14</t>
  </si>
  <si>
    <t>RBM33</t>
  </si>
  <si>
    <t>RBM48</t>
  </si>
  <si>
    <t>RBM4B</t>
  </si>
  <si>
    <t>RBM8A</t>
  </si>
  <si>
    <t>RBPJ</t>
  </si>
  <si>
    <t>RCAN3</t>
  </si>
  <si>
    <t>REEP5</t>
  </si>
  <si>
    <t>RELL1</t>
  </si>
  <si>
    <t>RERE</t>
  </si>
  <si>
    <t>RFX3</t>
  </si>
  <si>
    <t>RHOA</t>
  </si>
  <si>
    <t>RHOC</t>
  </si>
  <si>
    <t>RHOF</t>
  </si>
  <si>
    <t>RNF111</t>
  </si>
  <si>
    <t>RNF144A-AS1</t>
  </si>
  <si>
    <t>RNF20</t>
  </si>
  <si>
    <t>RNF213</t>
  </si>
  <si>
    <t>RNF25</t>
  </si>
  <si>
    <t>RNF6</t>
  </si>
  <si>
    <t>RNPEPL1</t>
  </si>
  <si>
    <t>RORA</t>
  </si>
  <si>
    <t>RPA1</t>
  </si>
  <si>
    <t>RPL32P3</t>
  </si>
  <si>
    <t>RPS23</t>
  </si>
  <si>
    <t>RPS6KA3</t>
  </si>
  <si>
    <t>RPUSD2</t>
  </si>
  <si>
    <t>RRAGC</t>
  </si>
  <si>
    <t>RRM1</t>
  </si>
  <si>
    <t>RRP1B</t>
  </si>
  <si>
    <t>RSF1</t>
  </si>
  <si>
    <t>RUFY3</t>
  </si>
  <si>
    <t>SAMD8</t>
  </si>
  <si>
    <t>SAMM50</t>
  </si>
  <si>
    <t>SAMSN1</t>
  </si>
  <si>
    <t>SAR1B</t>
  </si>
  <si>
    <t>SARM1</t>
  </si>
  <si>
    <t>SART3</t>
  </si>
  <si>
    <t>SCAMP1</t>
  </si>
  <si>
    <t>SCMH1</t>
  </si>
  <si>
    <t>SCPEP1</t>
  </si>
  <si>
    <t>SDHD</t>
  </si>
  <si>
    <t>SEC23B</t>
  </si>
  <si>
    <t>SEC62</t>
  </si>
  <si>
    <t>SEH1L</t>
  </si>
  <si>
    <t>SELPLG</t>
  </si>
  <si>
    <t>SEPT7P2</t>
  </si>
  <si>
    <t>SERP1</t>
  </si>
  <si>
    <t>SERPINB1</t>
  </si>
  <si>
    <t>SESTD1</t>
  </si>
  <si>
    <t>SETD2</t>
  </si>
  <si>
    <t>SETD3</t>
  </si>
  <si>
    <t>SETD6</t>
  </si>
  <si>
    <t>SETD7</t>
  </si>
  <si>
    <t>SF3A2</t>
  </si>
  <si>
    <t>SF3B5</t>
  </si>
  <si>
    <t>SFMBT2</t>
  </si>
  <si>
    <t>SFSWAP</t>
  </si>
  <si>
    <t>SH3BP1</t>
  </si>
  <si>
    <t>SH3BP2</t>
  </si>
  <si>
    <t>SIGLEC17P</t>
  </si>
  <si>
    <t>SIN3B</t>
  </si>
  <si>
    <t>SIRT2</t>
  </si>
  <si>
    <t>SKI</t>
  </si>
  <si>
    <t>SKIV2L2</t>
  </si>
  <si>
    <t>SLAIN2</t>
  </si>
  <si>
    <t>SLC13A4</t>
  </si>
  <si>
    <t>SLC14A1</t>
  </si>
  <si>
    <t>SLC16A1</t>
  </si>
  <si>
    <t>SLC18B1</t>
  </si>
  <si>
    <t>SLC25A43</t>
  </si>
  <si>
    <t>SLC25A6</t>
  </si>
  <si>
    <t>SLC2A12</t>
  </si>
  <si>
    <t>SLC2A4RG</t>
  </si>
  <si>
    <t>SLC30A5</t>
  </si>
  <si>
    <t>SLC35D1</t>
  </si>
  <si>
    <t>SLC38A2</t>
  </si>
  <si>
    <t>SLC39A6</t>
  </si>
  <si>
    <t>SLC39A8</t>
  </si>
  <si>
    <t>SLC41A1</t>
  </si>
  <si>
    <t>SLC4A7</t>
  </si>
  <si>
    <t>SLC5A6</t>
  </si>
  <si>
    <t>SLC6A13</t>
  </si>
  <si>
    <t>SLC7A1</t>
  </si>
  <si>
    <t>SLC7A5</t>
  </si>
  <si>
    <t>SLC9A7</t>
  </si>
  <si>
    <t>SLCO4C1</t>
  </si>
  <si>
    <t>SMAD5</t>
  </si>
  <si>
    <t>SMC1A</t>
  </si>
  <si>
    <t>SMC3</t>
  </si>
  <si>
    <t>SMC4</t>
  </si>
  <si>
    <t>SMCHD1</t>
  </si>
  <si>
    <t>SMG8</t>
  </si>
  <si>
    <t>SNORA11E</t>
  </si>
  <si>
    <t>SNORA21</t>
  </si>
  <si>
    <t>SNORA68</t>
  </si>
  <si>
    <t>SNORD10</t>
  </si>
  <si>
    <t>SNRNP25</t>
  </si>
  <si>
    <t>SNRPA</t>
  </si>
  <si>
    <t>SNU13</t>
  </si>
  <si>
    <t>SNX3</t>
  </si>
  <si>
    <t>SNX5</t>
  </si>
  <si>
    <t>SNX9</t>
  </si>
  <si>
    <t>SP100</t>
  </si>
  <si>
    <t>SP2-AS1</t>
  </si>
  <si>
    <t>SPAG16</t>
  </si>
  <si>
    <t>SPAG5-AS1</t>
  </si>
  <si>
    <t>SPHAR</t>
  </si>
  <si>
    <t>SPRY1</t>
  </si>
  <si>
    <t>SPSB1</t>
  </si>
  <si>
    <t>SREK1</t>
  </si>
  <si>
    <t>SRP72</t>
  </si>
  <si>
    <t>SRPK2</t>
  </si>
  <si>
    <t>SRRM1</t>
  </si>
  <si>
    <t>SRSF12</t>
  </si>
  <si>
    <t>SRSF7</t>
  </si>
  <si>
    <t>SRSF8</t>
  </si>
  <si>
    <t>SSBP1</t>
  </si>
  <si>
    <t>SSBP3</t>
  </si>
  <si>
    <t>STARD9</t>
  </si>
  <si>
    <t>STAT1</t>
  </si>
  <si>
    <t>STAT6</t>
  </si>
  <si>
    <t>STAU1</t>
  </si>
  <si>
    <t>STK19</t>
  </si>
  <si>
    <t>STK26</t>
  </si>
  <si>
    <t>STX18-AS1</t>
  </si>
  <si>
    <t>STX2</t>
  </si>
  <si>
    <t>STX5</t>
  </si>
  <si>
    <t>SUDS3</t>
  </si>
  <si>
    <t>SUGP2</t>
  </si>
  <si>
    <t>SUN1</t>
  </si>
  <si>
    <t>SURF4</t>
  </si>
  <si>
    <t>SYMPK</t>
  </si>
  <si>
    <t>SYNJ1</t>
  </si>
  <si>
    <t>SYNRG</t>
  </si>
  <si>
    <t>SYS1</t>
  </si>
  <si>
    <t>SZRD1</t>
  </si>
  <si>
    <t>TAF11</t>
  </si>
  <si>
    <t>TAF3</t>
  </si>
  <si>
    <t>TAF8</t>
  </si>
  <si>
    <t>TAMM41</t>
  </si>
  <si>
    <t>TAOK1</t>
  </si>
  <si>
    <t>TAP2</t>
  </si>
  <si>
    <t>TATDN2</t>
  </si>
  <si>
    <t>TBC1D20</t>
  </si>
  <si>
    <t>TBC1D25</t>
  </si>
  <si>
    <t>TBC1D4</t>
  </si>
  <si>
    <t>TBL1XR1</t>
  </si>
  <si>
    <t>TBRG1</t>
  </si>
  <si>
    <t>TCAF1</t>
  </si>
  <si>
    <t>TCEA1</t>
  </si>
  <si>
    <t>TCEAL8</t>
  </si>
  <si>
    <t>TCEB3</t>
  </si>
  <si>
    <t>TCEB3-AS1</t>
  </si>
  <si>
    <t>TCF7L2</t>
  </si>
  <si>
    <t>TCTA</t>
  </si>
  <si>
    <t>TECR</t>
  </si>
  <si>
    <t>TET2</t>
  </si>
  <si>
    <t>TGDS</t>
  </si>
  <si>
    <t>TGOLN2</t>
  </si>
  <si>
    <t>TGS1</t>
  </si>
  <si>
    <t>THAP6</t>
  </si>
  <si>
    <t>THRA</t>
  </si>
  <si>
    <t>TIA1</t>
  </si>
  <si>
    <t>TIMM10B</t>
  </si>
  <si>
    <t>TIRAP</t>
  </si>
  <si>
    <t>TLE2</t>
  </si>
  <si>
    <t>TLK2</t>
  </si>
  <si>
    <t>TLR6</t>
  </si>
  <si>
    <t>TM2D1</t>
  </si>
  <si>
    <t>TMCC1</t>
  </si>
  <si>
    <t>TMED10</t>
  </si>
  <si>
    <t>TMED2</t>
  </si>
  <si>
    <t>TMED4</t>
  </si>
  <si>
    <t>TMED8</t>
  </si>
  <si>
    <t>TMEM107</t>
  </si>
  <si>
    <t>TMEM167A</t>
  </si>
  <si>
    <t>TMEM192</t>
  </si>
  <si>
    <t>TMEM245</t>
  </si>
  <si>
    <t>TMEM253</t>
  </si>
  <si>
    <t>TMEM263</t>
  </si>
  <si>
    <t>TMEM267</t>
  </si>
  <si>
    <t>TMEM38B</t>
  </si>
  <si>
    <t>TMEM41B</t>
  </si>
  <si>
    <t>TMEM97</t>
  </si>
  <si>
    <t>TMPO</t>
  </si>
  <si>
    <t>TNKS</t>
  </si>
  <si>
    <t>TNPO2</t>
  </si>
  <si>
    <t>TOR1AIP1</t>
  </si>
  <si>
    <t>TOR3A</t>
  </si>
  <si>
    <t>TP53RK</t>
  </si>
  <si>
    <t>TP53TG1</t>
  </si>
  <si>
    <t>TPK1</t>
  </si>
  <si>
    <t>TPP1</t>
  </si>
  <si>
    <t>TPP2</t>
  </si>
  <si>
    <t>TRAM2</t>
  </si>
  <si>
    <t>TRAPPC11</t>
  </si>
  <si>
    <t>TRAPPC9</t>
  </si>
  <si>
    <t>TRAV8-3</t>
  </si>
  <si>
    <t>TRERF1</t>
  </si>
  <si>
    <t>TRIM11</t>
  </si>
  <si>
    <t>TRIM13</t>
  </si>
  <si>
    <t>TRIM7</t>
  </si>
  <si>
    <t>TRIM8</t>
  </si>
  <si>
    <t>TRMT12</t>
  </si>
  <si>
    <t>TRPV2</t>
  </si>
  <si>
    <t>TRRAP</t>
  </si>
  <si>
    <t>TSC22D1</t>
  </si>
  <si>
    <t>TSEN2</t>
  </si>
  <si>
    <t>TSHZ1</t>
  </si>
  <si>
    <t>TSNAX</t>
  </si>
  <si>
    <t>TSPAN14</t>
  </si>
  <si>
    <t>TSPYL4</t>
  </si>
  <si>
    <t>TTC14</t>
  </si>
  <si>
    <t>TUBB4A</t>
  </si>
  <si>
    <t>TUBGCP3</t>
  </si>
  <si>
    <t>TWF1</t>
  </si>
  <si>
    <t>TXLNG</t>
  </si>
  <si>
    <t>TXNL1</t>
  </si>
  <si>
    <t>TYMS</t>
  </si>
  <si>
    <t>U2AF1</t>
  </si>
  <si>
    <t>UBAP2L</t>
  </si>
  <si>
    <t>UBE2B</t>
  </si>
  <si>
    <t>UBE2C</t>
  </si>
  <si>
    <t>UBE2G1</t>
  </si>
  <si>
    <t>UBE2L3</t>
  </si>
  <si>
    <t>UBR5</t>
  </si>
  <si>
    <t>UBTF</t>
  </si>
  <si>
    <t>UBXN2B</t>
  </si>
  <si>
    <t>UHRF1</t>
  </si>
  <si>
    <t>USF3</t>
  </si>
  <si>
    <t>USP53</t>
  </si>
  <si>
    <t>USP9X</t>
  </si>
  <si>
    <t>UXS1</t>
  </si>
  <si>
    <t>VAMP1</t>
  </si>
  <si>
    <t>VAT1</t>
  </si>
  <si>
    <t>VAV3</t>
  </si>
  <si>
    <t>VBP1</t>
  </si>
  <si>
    <t>VCL</t>
  </si>
  <si>
    <t>VCPKMT</t>
  </si>
  <si>
    <t>VDAC3</t>
  </si>
  <si>
    <t>VGLL4</t>
  </si>
  <si>
    <t>VIM</t>
  </si>
  <si>
    <t>VPS33A</t>
  </si>
  <si>
    <t>VPS35</t>
  </si>
  <si>
    <t>VPS54</t>
  </si>
  <si>
    <t>VWA5A</t>
  </si>
  <si>
    <t>WARS</t>
  </si>
  <si>
    <t>WASL</t>
  </si>
  <si>
    <t>WBP4</t>
  </si>
  <si>
    <t>WBSCR22</t>
  </si>
  <si>
    <t>WDR1</t>
  </si>
  <si>
    <t>WDR11</t>
  </si>
  <si>
    <t>WDR19</t>
  </si>
  <si>
    <t>WDR4</t>
  </si>
  <si>
    <t>WDR41</t>
  </si>
  <si>
    <t>WWP1</t>
  </si>
  <si>
    <t>WWP2</t>
  </si>
  <si>
    <t>XIAP</t>
  </si>
  <si>
    <t>XPNPEP1</t>
  </si>
  <si>
    <t>XRN1</t>
  </si>
  <si>
    <t>YES1</t>
  </si>
  <si>
    <t>YWHAQ</t>
  </si>
  <si>
    <t>YY1</t>
  </si>
  <si>
    <t>ZADH2</t>
  </si>
  <si>
    <t>ZBP1</t>
  </si>
  <si>
    <t>ZBTB1</t>
  </si>
  <si>
    <t>ZBTB38</t>
  </si>
  <si>
    <t>ZBTB43</t>
  </si>
  <si>
    <t>ZBTB44</t>
  </si>
  <si>
    <t>ZBTB46</t>
  </si>
  <si>
    <t>ZBTB7A</t>
  </si>
  <si>
    <t>ZC3H12D</t>
  </si>
  <si>
    <t>ZC3H15</t>
  </si>
  <si>
    <t>ZC3HAV1L</t>
  </si>
  <si>
    <t>ZFAS1</t>
  </si>
  <si>
    <t>ZFP36L2</t>
  </si>
  <si>
    <t>ZHX1</t>
  </si>
  <si>
    <t>ZHX2</t>
  </si>
  <si>
    <t>ZKSCAN8</t>
  </si>
  <si>
    <t>ZMIZ1</t>
  </si>
  <si>
    <t>ZMIZ2</t>
  </si>
  <si>
    <t>ZMYND8</t>
  </si>
  <si>
    <t>ZNF107</t>
  </si>
  <si>
    <t>ZNF117</t>
  </si>
  <si>
    <t>ZNF146</t>
  </si>
  <si>
    <t>ZNF165</t>
  </si>
  <si>
    <t>ZNF207</t>
  </si>
  <si>
    <t>ZNF260</t>
  </si>
  <si>
    <t>ZNF273</t>
  </si>
  <si>
    <t>ZNF292</t>
  </si>
  <si>
    <t>ZNF317</t>
  </si>
  <si>
    <t>ZNF333</t>
  </si>
  <si>
    <t>ZNF345</t>
  </si>
  <si>
    <t>ZNF350</t>
  </si>
  <si>
    <t>ZNF394</t>
  </si>
  <si>
    <t>ZNF420</t>
  </si>
  <si>
    <t>ZNF502</t>
  </si>
  <si>
    <t>ZNF514</t>
  </si>
  <si>
    <t>ZNF565</t>
  </si>
  <si>
    <t>ZNF581</t>
  </si>
  <si>
    <t>ZNF593</t>
  </si>
  <si>
    <t>ZNF605</t>
  </si>
  <si>
    <t>ZNF614</t>
  </si>
  <si>
    <t>ZNF674-AS1</t>
  </si>
  <si>
    <t>ZNF675</t>
  </si>
  <si>
    <t>ZNF682</t>
  </si>
  <si>
    <t>ZNF7</t>
  </si>
  <si>
    <t>ZNF789</t>
  </si>
  <si>
    <t>ZNF805</t>
  </si>
  <si>
    <t>ZNF836</t>
  </si>
  <si>
    <t>ZNF91</t>
  </si>
  <si>
    <t>ZNF92</t>
  </si>
  <si>
    <t>ZSWIM6</t>
  </si>
  <si>
    <t>ZSWIM8</t>
  </si>
  <si>
    <t>ZWILCH</t>
  </si>
  <si>
    <t>ZWINT</t>
  </si>
  <si>
    <t>ZXDB</t>
  </si>
  <si>
    <t>ZXDC</t>
  </si>
  <si>
    <t>SEPT7</t>
  </si>
  <si>
    <t>ABCD3</t>
  </si>
  <si>
    <t>ABCE1</t>
  </si>
  <si>
    <t>ABCF2</t>
  </si>
  <si>
    <t>ABHD17B</t>
  </si>
  <si>
    <t>ABHD18</t>
  </si>
  <si>
    <t>ABI1</t>
  </si>
  <si>
    <t>ABO</t>
  </si>
  <si>
    <t>ACACB</t>
  </si>
  <si>
    <t>ACADM</t>
  </si>
  <si>
    <t>ACAP2</t>
  </si>
  <si>
    <t>ACBD3</t>
  </si>
  <si>
    <t>ACBD5</t>
  </si>
  <si>
    <t>ACSL3</t>
  </si>
  <si>
    <t>ACVR2B</t>
  </si>
  <si>
    <t>AEBP2</t>
  </si>
  <si>
    <t>AGA</t>
  </si>
  <si>
    <t>AGFG1</t>
  </si>
  <si>
    <t>AGL</t>
  </si>
  <si>
    <t>AGO3</t>
  </si>
  <si>
    <t>AGTPBP1</t>
  </si>
  <si>
    <t>AHCYL2</t>
  </si>
  <si>
    <t>AHSA2</t>
  </si>
  <si>
    <t>AIM1L</t>
  </si>
  <si>
    <t>ALDH5A1</t>
  </si>
  <si>
    <t>ALDH6A1</t>
  </si>
  <si>
    <t>ALG10B</t>
  </si>
  <si>
    <t>ALPK1</t>
  </si>
  <si>
    <t>AMD1</t>
  </si>
  <si>
    <t>AMFR</t>
  </si>
  <si>
    <t>AMMECR1</t>
  </si>
  <si>
    <t>ANAPC5</t>
  </si>
  <si>
    <t>ANKRA2</t>
  </si>
  <si>
    <t>ANKRD10</t>
  </si>
  <si>
    <t>ANKRD28</t>
  </si>
  <si>
    <t>ANKRD42</t>
  </si>
  <si>
    <t>ANP32E</t>
  </si>
  <si>
    <t>ANXA9</t>
  </si>
  <si>
    <t>APC</t>
  </si>
  <si>
    <t>ARF4</t>
  </si>
  <si>
    <t>ARFGEF2</t>
  </si>
  <si>
    <t>ARHGAP12</t>
  </si>
  <si>
    <t>ARL17B</t>
  </si>
  <si>
    <t>ARL5B</t>
  </si>
  <si>
    <t>ARL6IP6</t>
  </si>
  <si>
    <t>ARMC10</t>
  </si>
  <si>
    <t>ARMCX5</t>
  </si>
  <si>
    <t>ARPC1A</t>
  </si>
  <si>
    <t>ARPC5</t>
  </si>
  <si>
    <t>ASCC1</t>
  </si>
  <si>
    <t>ASPH</t>
  </si>
  <si>
    <t>ASXL2</t>
  </si>
  <si>
    <t>ATAD2B</t>
  </si>
  <si>
    <t>ATL2</t>
  </si>
  <si>
    <t>ATP1B3</t>
  </si>
  <si>
    <t>ATP5S</t>
  </si>
  <si>
    <t>ATP6AP2</t>
  </si>
  <si>
    <t>ATP6V0A2</t>
  </si>
  <si>
    <t>ATP6V1D</t>
  </si>
  <si>
    <t>ATXN3</t>
  </si>
  <si>
    <t>B3GALNT2</t>
  </si>
  <si>
    <t>B4GALT7</t>
  </si>
  <si>
    <t>BBS9</t>
  </si>
  <si>
    <t>BCAP29</t>
  </si>
  <si>
    <t>BCL10</t>
  </si>
  <si>
    <t>BCLAF1</t>
  </si>
  <si>
    <t>BCORL1</t>
  </si>
  <si>
    <t>BEX1</t>
  </si>
  <si>
    <t>BICD2</t>
  </si>
  <si>
    <t>BIRC6</t>
  </si>
  <si>
    <t>BIVM</t>
  </si>
  <si>
    <t>BMP8B</t>
  </si>
  <si>
    <t>BMT2</t>
  </si>
  <si>
    <t>BNIP3L</t>
  </si>
  <si>
    <t>BTBD7</t>
  </si>
  <si>
    <t>BTN3A3</t>
  </si>
  <si>
    <t>BUB3</t>
  </si>
  <si>
    <t>BZW1</t>
  </si>
  <si>
    <t>C14orf93</t>
  </si>
  <si>
    <t>C15orf57</t>
  </si>
  <si>
    <t>C16orf72</t>
  </si>
  <si>
    <t>C16orf87</t>
  </si>
  <si>
    <t>C17orf89</t>
  </si>
  <si>
    <t>C17orf97</t>
  </si>
  <si>
    <t>C2orf27A</t>
  </si>
  <si>
    <t>C2orf68</t>
  </si>
  <si>
    <t>C2orf69</t>
  </si>
  <si>
    <t>C5orf24</t>
  </si>
  <si>
    <t>C5orf58</t>
  </si>
  <si>
    <t>C8orf59</t>
  </si>
  <si>
    <t>C9orf64</t>
  </si>
  <si>
    <t>C9orf72</t>
  </si>
  <si>
    <t>CALCOCO2</t>
  </si>
  <si>
    <t>CALD1</t>
  </si>
  <si>
    <t>CALU</t>
  </si>
  <si>
    <t>CARD8</t>
  </si>
  <si>
    <t>CARNMT1</t>
  </si>
  <si>
    <t>CASD1</t>
  </si>
  <si>
    <t>CASP2</t>
  </si>
  <si>
    <t>CASZ1</t>
  </si>
  <si>
    <t>CBL</t>
  </si>
  <si>
    <t>CBR3-AS1</t>
  </si>
  <si>
    <t>CCDC117</t>
  </si>
  <si>
    <t>CCDC186</t>
  </si>
  <si>
    <t>CCDC6</t>
  </si>
  <si>
    <t>CCDC82</t>
  </si>
  <si>
    <t>CCNE2</t>
  </si>
  <si>
    <t>CCNL1</t>
  </si>
  <si>
    <t>CD53</t>
  </si>
  <si>
    <t>CDK8</t>
  </si>
  <si>
    <t>CDYL2</t>
  </si>
  <si>
    <t>CEACAM1</t>
  </si>
  <si>
    <t>CEBPZOS</t>
  </si>
  <si>
    <t>CENPC</t>
  </si>
  <si>
    <t>CEP104</t>
  </si>
  <si>
    <t>CEP135</t>
  </si>
  <si>
    <t>CEP290</t>
  </si>
  <si>
    <t>CEP72</t>
  </si>
  <si>
    <t>CEP83</t>
  </si>
  <si>
    <t>CETN3</t>
  </si>
  <si>
    <t>CHML</t>
  </si>
  <si>
    <t>CINP</t>
  </si>
  <si>
    <t>CISD1</t>
  </si>
  <si>
    <t>CKMT2-AS1</t>
  </si>
  <si>
    <t>CLCF1</t>
  </si>
  <si>
    <t>CMPK1</t>
  </si>
  <si>
    <t>CMTM8</t>
  </si>
  <si>
    <t>CNDP2</t>
  </si>
  <si>
    <t>CNIH1</t>
  </si>
  <si>
    <t>CNOT7</t>
  </si>
  <si>
    <t>CNOT9</t>
  </si>
  <si>
    <t>COA1</t>
  </si>
  <si>
    <t>COMMD8</t>
  </si>
  <si>
    <t>COPS8</t>
  </si>
  <si>
    <t>COX10-AS1</t>
  </si>
  <si>
    <t>COX15</t>
  </si>
  <si>
    <t>COX7B</t>
  </si>
  <si>
    <t>CPD</t>
  </si>
  <si>
    <t>CPEB2</t>
  </si>
  <si>
    <t>CPEB4</t>
  </si>
  <si>
    <t>CPNE3</t>
  </si>
  <si>
    <t>CPSF6</t>
  </si>
  <si>
    <t>CREBZF</t>
  </si>
  <si>
    <t>CRY1</t>
  </si>
  <si>
    <t>CSNK1G3</t>
  </si>
  <si>
    <t>CTSA</t>
  </si>
  <si>
    <t>CTSB</t>
  </si>
  <si>
    <t>CTSC</t>
  </si>
  <si>
    <t>CTSS</t>
  </si>
  <si>
    <t>CUL4A</t>
  </si>
  <si>
    <t>CUL4B</t>
  </si>
  <si>
    <t>DAGLB</t>
  </si>
  <si>
    <t>DBF4</t>
  </si>
  <si>
    <t>DCAF16</t>
  </si>
  <si>
    <t>DCAF17</t>
  </si>
  <si>
    <t>DCK</t>
  </si>
  <si>
    <t>DCLRE1B</t>
  </si>
  <si>
    <t>DCP2</t>
  </si>
  <si>
    <t>DENND1B</t>
  </si>
  <si>
    <t>DGKE</t>
  </si>
  <si>
    <t>DIS3</t>
  </si>
  <si>
    <t>DLAT</t>
  </si>
  <si>
    <t>DLG1</t>
  </si>
  <si>
    <t>DNAJA2</t>
  </si>
  <si>
    <t>DNAJB9</t>
  </si>
  <si>
    <t>DNAJC10</t>
  </si>
  <si>
    <t>DNAJC15</t>
  </si>
  <si>
    <t>DPY19L3</t>
  </si>
  <si>
    <t>DRAM2</t>
  </si>
  <si>
    <t>EEF1A1</t>
  </si>
  <si>
    <t>EHD4</t>
  </si>
  <si>
    <t>EIF4E</t>
  </si>
  <si>
    <t>ENC1</t>
  </si>
  <si>
    <t>ERMP1</t>
  </si>
  <si>
    <t>ERVH-6</t>
  </si>
  <si>
    <t>ESR2</t>
  </si>
  <si>
    <t>EXOC4</t>
  </si>
  <si>
    <t>EXOC5</t>
  </si>
  <si>
    <t>EXOC8</t>
  </si>
  <si>
    <t>EXTL2</t>
  </si>
  <si>
    <t>FAM103A1</t>
  </si>
  <si>
    <t>FAM120A</t>
  </si>
  <si>
    <t>FAM122B</t>
  </si>
  <si>
    <t>FAM131A</t>
  </si>
  <si>
    <t>FAM133DP</t>
  </si>
  <si>
    <t>FAM155B</t>
  </si>
  <si>
    <t>FAM204A</t>
  </si>
  <si>
    <t>FAM20A</t>
  </si>
  <si>
    <t>FAM26F</t>
  </si>
  <si>
    <t>FAM84B</t>
  </si>
  <si>
    <t>FAM90A2P</t>
  </si>
  <si>
    <t>FBXL5</t>
  </si>
  <si>
    <t>FBXO11</t>
  </si>
  <si>
    <t>FBXO8</t>
  </si>
  <si>
    <t>FDCSP</t>
  </si>
  <si>
    <t>FDX1</t>
  </si>
  <si>
    <t>FGD5-AS1</t>
  </si>
  <si>
    <t>FGFR1</t>
  </si>
  <si>
    <t>FGFR1OP2</t>
  </si>
  <si>
    <t>FLI1</t>
  </si>
  <si>
    <t>FLJ10038</t>
  </si>
  <si>
    <t>FUNDC1</t>
  </si>
  <si>
    <t>FUT4</t>
  </si>
  <si>
    <t>FYTTD1</t>
  </si>
  <si>
    <t>GAGE12D</t>
  </si>
  <si>
    <t>GAGE3</t>
  </si>
  <si>
    <t>GALNT1</t>
  </si>
  <si>
    <t>GALNT6</t>
  </si>
  <si>
    <t>GAS5-AS1</t>
  </si>
  <si>
    <t>GBAS</t>
  </si>
  <si>
    <t>GFM2</t>
  </si>
  <si>
    <t>GFRA1</t>
  </si>
  <si>
    <t>GLIDR</t>
  </si>
  <si>
    <t>GMCL1</t>
  </si>
  <si>
    <t>GMCL1P1</t>
  </si>
  <si>
    <t>GMPS</t>
  </si>
  <si>
    <t>GNPDA1</t>
  </si>
  <si>
    <t>GNS</t>
  </si>
  <si>
    <t>GOLM1</t>
  </si>
  <si>
    <t>GOPC</t>
  </si>
  <si>
    <t>GORASP2</t>
  </si>
  <si>
    <t>GPBP1L1</t>
  </si>
  <si>
    <t>GPD2</t>
  </si>
  <si>
    <t>GPN2</t>
  </si>
  <si>
    <t>GPRASP1</t>
  </si>
  <si>
    <t>GRSF1</t>
  </si>
  <si>
    <t>GTF2IP12</t>
  </si>
  <si>
    <t>GTF3C3</t>
  </si>
  <si>
    <t>H2AFJ</t>
  </si>
  <si>
    <t>HACD2</t>
  </si>
  <si>
    <t>HAUS5</t>
  </si>
  <si>
    <t>HCG8</t>
  </si>
  <si>
    <t>HDAC2</t>
  </si>
  <si>
    <t>HECTD4</t>
  </si>
  <si>
    <t>HELZ</t>
  </si>
  <si>
    <t>HERC2P9</t>
  </si>
  <si>
    <t>HIF1A</t>
  </si>
  <si>
    <t>HIST1H3F</t>
  </si>
  <si>
    <t>HIST1H4H</t>
  </si>
  <si>
    <t>HMGN3</t>
  </si>
  <si>
    <t>HOTS</t>
  </si>
  <si>
    <t>HPGD</t>
  </si>
  <si>
    <t>HPRT1</t>
  </si>
  <si>
    <t>HSD17B11</t>
  </si>
  <si>
    <t>HSH2D</t>
  </si>
  <si>
    <t>HSPA13</t>
  </si>
  <si>
    <t>HSPB11</t>
  </si>
  <si>
    <t>ICE2</t>
  </si>
  <si>
    <t>IDH1</t>
  </si>
  <si>
    <t>IDI2</t>
  </si>
  <si>
    <t>IER3IP1</t>
  </si>
  <si>
    <t>IFRD1</t>
  </si>
  <si>
    <t>IFT80</t>
  </si>
  <si>
    <t>IGLC1</t>
  </si>
  <si>
    <t>IGLJ3</t>
  </si>
  <si>
    <t>ING2</t>
  </si>
  <si>
    <t>ING5</t>
  </si>
  <si>
    <t>INIP</t>
  </si>
  <si>
    <t>INPP5F</t>
  </si>
  <si>
    <t>IPCEF1</t>
  </si>
  <si>
    <t>IRAK2</t>
  </si>
  <si>
    <t>ISG20L2</t>
  </si>
  <si>
    <t>ITGAV</t>
  </si>
  <si>
    <t>ITGB1BP1</t>
  </si>
  <si>
    <t>ITSN1</t>
  </si>
  <si>
    <t>JKAMP</t>
  </si>
  <si>
    <t>KCNIP2</t>
  </si>
  <si>
    <t>KCTD12</t>
  </si>
  <si>
    <t>KCTD9</t>
  </si>
  <si>
    <t>KIAA1586</t>
  </si>
  <si>
    <t>KIR2DL2</t>
  </si>
  <si>
    <t>KIR2DL3</t>
  </si>
  <si>
    <t>KIR3DL1</t>
  </si>
  <si>
    <t>KLHL20</t>
  </si>
  <si>
    <t>KLHL28</t>
  </si>
  <si>
    <t>KLHL42</t>
  </si>
  <si>
    <t>KLHL5</t>
  </si>
  <si>
    <t>KLHL7</t>
  </si>
  <si>
    <t>KMT2B</t>
  </si>
  <si>
    <t>KPNA3</t>
  </si>
  <si>
    <t>KPNA4</t>
  </si>
  <si>
    <t>KPNB1</t>
  </si>
  <si>
    <t>KRAS</t>
  </si>
  <si>
    <t>KRR1</t>
  </si>
  <si>
    <t>LACTB2</t>
  </si>
  <si>
    <t>LAIR2</t>
  </si>
  <si>
    <t>LANCL1</t>
  </si>
  <si>
    <t>LAPTM4B</t>
  </si>
  <si>
    <t>LARS2</t>
  </si>
  <si>
    <t>LDLRAD4</t>
  </si>
  <si>
    <t>LIG4</t>
  </si>
  <si>
    <t>LIMA1</t>
  </si>
  <si>
    <t>LIMD1</t>
  </si>
  <si>
    <t>LIN7B</t>
  </si>
  <si>
    <t>LIN7C</t>
  </si>
  <si>
    <t>LINC00967</t>
  </si>
  <si>
    <t>LINC01069</t>
  </si>
  <si>
    <t>LINC01465</t>
  </si>
  <si>
    <t>LINC01578</t>
  </si>
  <si>
    <t>LIPC</t>
  </si>
  <si>
    <t>LMBRD1</t>
  </si>
  <si>
    <t>LNX1</t>
  </si>
  <si>
    <t>LOC100289058</t>
  </si>
  <si>
    <t>LOC100505874</t>
  </si>
  <si>
    <t>LOC100507654</t>
  </si>
  <si>
    <t>LOC100630923</t>
  </si>
  <si>
    <t>LOC100652911</t>
  </si>
  <si>
    <t>LOC100996506</t>
  </si>
  <si>
    <t>LOC101927901</t>
  </si>
  <si>
    <t>LOC101928238</t>
  </si>
  <si>
    <t>LOC101928269</t>
  </si>
  <si>
    <t>LOC101928574</t>
  </si>
  <si>
    <t>LOC101928625</t>
  </si>
  <si>
    <t>LOC101928747</t>
  </si>
  <si>
    <t>LOC101928963</t>
  </si>
  <si>
    <t>LOC101929072</t>
  </si>
  <si>
    <t>LOC101929134</t>
  </si>
  <si>
    <t>LOC101929188</t>
  </si>
  <si>
    <t>LOC101929356</t>
  </si>
  <si>
    <t>LOC101929959</t>
  </si>
  <si>
    <t>LOC101930067</t>
  </si>
  <si>
    <t>LOC101930370</t>
  </si>
  <si>
    <t>LOC101930404</t>
  </si>
  <si>
    <t>LOC101930416</t>
  </si>
  <si>
    <t>LOC105374366</t>
  </si>
  <si>
    <t>LOC143188</t>
  </si>
  <si>
    <t>LOC145783</t>
  </si>
  <si>
    <t>LOC151657</t>
  </si>
  <si>
    <t>LOC158402</t>
  </si>
  <si>
    <t>LOC221122</t>
  </si>
  <si>
    <t>LOC283788</t>
  </si>
  <si>
    <t>LOC285422</t>
  </si>
  <si>
    <t>LOC286087</t>
  </si>
  <si>
    <t>LOC340340</t>
  </si>
  <si>
    <t>LOC389834</t>
  </si>
  <si>
    <t>LOC648761</t>
  </si>
  <si>
    <t>LOC729870</t>
  </si>
  <si>
    <t>LPAR3</t>
  </si>
  <si>
    <t>LPCAT4</t>
  </si>
  <si>
    <t>LPGAT1</t>
  </si>
  <si>
    <t>LRGUK</t>
  </si>
  <si>
    <t>LRIG2</t>
  </si>
  <si>
    <t>LRMP</t>
  </si>
  <si>
    <t>LRRC1</t>
  </si>
  <si>
    <t>LRRC8B</t>
  </si>
  <si>
    <t>LSM5</t>
  </si>
  <si>
    <t>LSM8</t>
  </si>
  <si>
    <t>LXN</t>
  </si>
  <si>
    <t>LY75</t>
  </si>
  <si>
    <t>LY75-CD302</t>
  </si>
  <si>
    <t>LYPLA1</t>
  </si>
  <si>
    <t>LYRM7</t>
  </si>
  <si>
    <t>LZIC</t>
  </si>
  <si>
    <t>MAN1A1</t>
  </si>
  <si>
    <t>MAP2K6</t>
  </si>
  <si>
    <t>MAP4K3</t>
  </si>
  <si>
    <t>MAPK1</t>
  </si>
  <si>
    <t>MARCHF6</t>
  </si>
  <si>
    <t>MARS2</t>
  </si>
  <si>
    <t>MB21D1</t>
  </si>
  <si>
    <t>MCM9</t>
  </si>
  <si>
    <t>MCPH1</t>
  </si>
  <si>
    <t>MDN1</t>
  </si>
  <si>
    <t>ME2</t>
  </si>
  <si>
    <t>MED30</t>
  </si>
  <si>
    <t>MED4</t>
  </si>
  <si>
    <t>MED7</t>
  </si>
  <si>
    <t>MED8</t>
  </si>
  <si>
    <t>METTL21B</t>
  </si>
  <si>
    <t>METTL9</t>
  </si>
  <si>
    <t>MEX3C</t>
  </si>
  <si>
    <t>MFSD4B</t>
  </si>
  <si>
    <t>MGP</t>
  </si>
  <si>
    <t>MIER3</t>
  </si>
  <si>
    <t>MIOS</t>
  </si>
  <si>
    <t>MIR1248</t>
  </si>
  <si>
    <t>MIR4755</t>
  </si>
  <si>
    <t>MIS18BP1</t>
  </si>
  <si>
    <t>MKLN1</t>
  </si>
  <si>
    <t>MOB1A</t>
  </si>
  <si>
    <t>MOB1B</t>
  </si>
  <si>
    <t>MRPL2</t>
  </si>
  <si>
    <t>MSANTD3</t>
  </si>
  <si>
    <t>MTERF2</t>
  </si>
  <si>
    <t>MTERF3</t>
  </si>
  <si>
    <t>MTMR6</t>
  </si>
  <si>
    <t>MTSS1L</t>
  </si>
  <si>
    <t>MUC5AC</t>
  </si>
  <si>
    <t>MYL5</t>
  </si>
  <si>
    <t>MYLIP</t>
  </si>
  <si>
    <t>MYO5C</t>
  </si>
  <si>
    <t>MYOM2</t>
  </si>
  <si>
    <t>N4BP2L2</t>
  </si>
  <si>
    <t>NAA30</t>
  </si>
  <si>
    <t>NACA</t>
  </si>
  <si>
    <t>NAP1L1</t>
  </si>
  <si>
    <t>NDFIP1</t>
  </si>
  <si>
    <t>NDUFB5</t>
  </si>
  <si>
    <t>NFYB</t>
  </si>
  <si>
    <t>NIP7</t>
  </si>
  <si>
    <t>NIPBL</t>
  </si>
  <si>
    <t>NMD3</t>
  </si>
  <si>
    <t>NME9</t>
  </si>
  <si>
    <t>NRAS</t>
  </si>
  <si>
    <t>NRIP3</t>
  </si>
  <si>
    <t>NSD1</t>
  </si>
  <si>
    <t>NSMAF</t>
  </si>
  <si>
    <t>NT5E</t>
  </si>
  <si>
    <t>NUDCD2</t>
  </si>
  <si>
    <t>NUDT21</t>
  </si>
  <si>
    <t>NUDT4P1</t>
  </si>
  <si>
    <t>NUS1</t>
  </si>
  <si>
    <t>OGFRL1</t>
  </si>
  <si>
    <t>OR2A9P</t>
  </si>
  <si>
    <t>OR2L2</t>
  </si>
  <si>
    <t>OR4F29</t>
  </si>
  <si>
    <t>ORMDL3</t>
  </si>
  <si>
    <t>OSGEP</t>
  </si>
  <si>
    <t>OSTM1</t>
  </si>
  <si>
    <t>OTUD3</t>
  </si>
  <si>
    <t>OTUD4</t>
  </si>
  <si>
    <t>OXCT1</t>
  </si>
  <si>
    <t>PAAF1</t>
  </si>
  <si>
    <t>PAK1</t>
  </si>
  <si>
    <t>PAQR6</t>
  </si>
  <si>
    <t>PARP8</t>
  </si>
  <si>
    <t>PBX2</t>
  </si>
  <si>
    <t>PDCD2</t>
  </si>
  <si>
    <t>PDE12</t>
  </si>
  <si>
    <t>PDE7A</t>
  </si>
  <si>
    <t>PDIA6</t>
  </si>
  <si>
    <t>PGM2</t>
  </si>
  <si>
    <t>PGP</t>
  </si>
  <si>
    <t>PHAX</t>
  </si>
  <si>
    <t>PHC3</t>
  </si>
  <si>
    <t>PHF6</t>
  </si>
  <si>
    <t>PIGX</t>
  </si>
  <si>
    <t>PJA2</t>
  </si>
  <si>
    <t>PLAA</t>
  </si>
  <si>
    <t>PLCXD2</t>
  </si>
  <si>
    <t>PM20D2</t>
  </si>
  <si>
    <t>PNO1</t>
  </si>
  <si>
    <t>POGLUT1</t>
  </si>
  <si>
    <t>POT1</t>
  </si>
  <si>
    <t>PPIAL4C</t>
  </si>
  <si>
    <t>PPM1A</t>
  </si>
  <si>
    <t>PPP1R2</t>
  </si>
  <si>
    <t>PPP1R9B</t>
  </si>
  <si>
    <t>PPP2CA</t>
  </si>
  <si>
    <t>PPP2CB</t>
  </si>
  <si>
    <t>PPP2R3A</t>
  </si>
  <si>
    <t>PPP3R1</t>
  </si>
  <si>
    <t>PPP4R2</t>
  </si>
  <si>
    <t>PPP4R3B</t>
  </si>
  <si>
    <t>PRELID3B</t>
  </si>
  <si>
    <t>PRIM1</t>
  </si>
  <si>
    <t>PRIM2B</t>
  </si>
  <si>
    <t>PRKAA1</t>
  </si>
  <si>
    <t>PRKAR1A</t>
  </si>
  <si>
    <t>PRKCE</t>
  </si>
  <si>
    <t>PRKD3</t>
  </si>
  <si>
    <t>PRPF4B</t>
  </si>
  <si>
    <t>PRR34</t>
  </si>
  <si>
    <t>PRRC1</t>
  </si>
  <si>
    <t>PRUNE1</t>
  </si>
  <si>
    <t>PSMC6</t>
  </si>
  <si>
    <t>PSMD6</t>
  </si>
  <si>
    <t>PSME4</t>
  </si>
  <si>
    <t>PTBP3</t>
  </si>
  <si>
    <t>PTEN</t>
  </si>
  <si>
    <t>PTGER4</t>
  </si>
  <si>
    <t>PTPMT1</t>
  </si>
  <si>
    <t>PTPN11</t>
  </si>
  <si>
    <t>PTPRN2</t>
  </si>
  <si>
    <t>PXYLP1</t>
  </si>
  <si>
    <t>PYROXD2</t>
  </si>
  <si>
    <t>R3HDM1</t>
  </si>
  <si>
    <t>RAB13</t>
  </si>
  <si>
    <t>RAB18</t>
  </si>
  <si>
    <t>RAB21</t>
  </si>
  <si>
    <t>RAB3IP</t>
  </si>
  <si>
    <t>RAB4B</t>
  </si>
  <si>
    <t>RAB8B</t>
  </si>
  <si>
    <t>RAD1</t>
  </si>
  <si>
    <t>RAD18</t>
  </si>
  <si>
    <t>RAD23B</t>
  </si>
  <si>
    <t>RALGAPA1</t>
  </si>
  <si>
    <t>RAP1A</t>
  </si>
  <si>
    <t>RAPGEF2</t>
  </si>
  <si>
    <t>RASA3</t>
  </si>
  <si>
    <t>RB1</t>
  </si>
  <si>
    <t>RBBP4</t>
  </si>
  <si>
    <t>RBM18</t>
  </si>
  <si>
    <t>RBM26</t>
  </si>
  <si>
    <t>RBM3</t>
  </si>
  <si>
    <t>RBM34</t>
  </si>
  <si>
    <t>RBM7</t>
  </si>
  <si>
    <t>RCBTB1</t>
  </si>
  <si>
    <t>RCHY1</t>
  </si>
  <si>
    <t>RCSD1</t>
  </si>
  <si>
    <t>RDH10</t>
  </si>
  <si>
    <t>RDX</t>
  </si>
  <si>
    <t>REL</t>
  </si>
  <si>
    <t>RGCC</t>
  </si>
  <si>
    <t>RHOBTB3</t>
  </si>
  <si>
    <t>RNASEL</t>
  </si>
  <si>
    <t>RNF11</t>
  </si>
  <si>
    <t>RNF138</t>
  </si>
  <si>
    <t>RNF141</t>
  </si>
  <si>
    <t>RNF144B</t>
  </si>
  <si>
    <t>RNF7</t>
  </si>
  <si>
    <t>RNFT1</t>
  </si>
  <si>
    <t>RPAP3</t>
  </si>
  <si>
    <t>RPARP-AS1</t>
  </si>
  <si>
    <t>RPL23AP53</t>
  </si>
  <si>
    <t>RPL36A</t>
  </si>
  <si>
    <t>RREB1</t>
  </si>
  <si>
    <t>RSBN1L</t>
  </si>
  <si>
    <t>RSRP1</t>
  </si>
  <si>
    <t>RTN3</t>
  </si>
  <si>
    <t>S100A13</t>
  </si>
  <si>
    <t>SCAF4</t>
  </si>
  <si>
    <t>SCAND2P</t>
  </si>
  <si>
    <t>SCOC</t>
  </si>
  <si>
    <t>SCUBE3</t>
  </si>
  <si>
    <t>SEC22B</t>
  </si>
  <si>
    <t>SEC63</t>
  </si>
  <si>
    <t>SEL1L3</t>
  </si>
  <si>
    <t>SEMA6A</t>
  </si>
  <si>
    <t>SENP2</t>
  </si>
  <si>
    <t>SENP7</t>
  </si>
  <si>
    <t>SF3B4</t>
  </si>
  <si>
    <t>SFT2D1</t>
  </si>
  <si>
    <t>SGK1</t>
  </si>
  <si>
    <t>SGPP1</t>
  </si>
  <si>
    <t>SIAH2</t>
  </si>
  <si>
    <t>SIK2</t>
  </si>
  <si>
    <t>SIKE1</t>
  </si>
  <si>
    <t>SLAIN1</t>
  </si>
  <si>
    <t>SLC15A4</t>
  </si>
  <si>
    <t>SLC16A6</t>
  </si>
  <si>
    <t>SLC16A7</t>
  </si>
  <si>
    <t>SLC20A2</t>
  </si>
  <si>
    <t>SLC25A13</t>
  </si>
  <si>
    <t>SLC25A40</t>
  </si>
  <si>
    <t>SLC30A1</t>
  </si>
  <si>
    <t>SLC33A1</t>
  </si>
  <si>
    <t>SLC35A1</t>
  </si>
  <si>
    <t>SLC35A3</t>
  </si>
  <si>
    <t>SLC35F5</t>
  </si>
  <si>
    <t>SLK</t>
  </si>
  <si>
    <t>SLMAP</t>
  </si>
  <si>
    <t>SLU7</t>
  </si>
  <si>
    <t>SMAD2</t>
  </si>
  <si>
    <t>SMARCE1</t>
  </si>
  <si>
    <t>SMC2</t>
  </si>
  <si>
    <t>SMCR5</t>
  </si>
  <si>
    <t>SMDT1</t>
  </si>
  <si>
    <t>SMIM10L1</t>
  </si>
  <si>
    <t>SMIM15</t>
  </si>
  <si>
    <t>SMIM8</t>
  </si>
  <si>
    <t>SNORA28</t>
  </si>
  <si>
    <t>SNORA72</t>
  </si>
  <si>
    <t>SNORD50B</t>
  </si>
  <si>
    <t>SNX30</t>
  </si>
  <si>
    <t>SNX6</t>
  </si>
  <si>
    <t>SOAT1</t>
  </si>
  <si>
    <t>SOCS7</t>
  </si>
  <si>
    <t>SOX4</t>
  </si>
  <si>
    <t>SPAG1</t>
  </si>
  <si>
    <t>SPAST</t>
  </si>
  <si>
    <t>SPATA9</t>
  </si>
  <si>
    <t>SPIDR</t>
  </si>
  <si>
    <t>SPIN1</t>
  </si>
  <si>
    <t>SPTBN1</t>
  </si>
  <si>
    <t>SPTY2D1</t>
  </si>
  <si>
    <t>SRBD1</t>
  </si>
  <si>
    <t>SRD5A3</t>
  </si>
  <si>
    <t>SRSF1</t>
  </si>
  <si>
    <t>SRSF10</t>
  </si>
  <si>
    <t>SRSF11</t>
  </si>
  <si>
    <t>SSFA2</t>
  </si>
  <si>
    <t>SSR1</t>
  </si>
  <si>
    <t>SSR3</t>
  </si>
  <si>
    <t>ST13</t>
  </si>
  <si>
    <t>STAMBP</t>
  </si>
  <si>
    <t>STAU2</t>
  </si>
  <si>
    <t>STK4</t>
  </si>
  <si>
    <t>STRBP</t>
  </si>
  <si>
    <t>STRN</t>
  </si>
  <si>
    <t>STX12</t>
  </si>
  <si>
    <t>STXBP3</t>
  </si>
  <si>
    <t>STXBP5</t>
  </si>
  <si>
    <t>STYX</t>
  </si>
  <si>
    <t>SUCLG2</t>
  </si>
  <si>
    <t>SUGT1</t>
  </si>
  <si>
    <t>SULF2</t>
  </si>
  <si>
    <t>SULT1A2</t>
  </si>
  <si>
    <t>SYNE2</t>
  </si>
  <si>
    <t>SYNJ2BP-COX16</t>
  </si>
  <si>
    <t>SYPL1</t>
  </si>
  <si>
    <t>TANK</t>
  </si>
  <si>
    <t>TARSL2</t>
  </si>
  <si>
    <t>TAX1BP1</t>
  </si>
  <si>
    <t>TBC1D15</t>
  </si>
  <si>
    <t>TBCCD1</t>
  </si>
  <si>
    <t>TES</t>
  </si>
  <si>
    <t>TET3</t>
  </si>
  <si>
    <t>TFAM</t>
  </si>
  <si>
    <t>TFCP2</t>
  </si>
  <si>
    <t>TGFBR1</t>
  </si>
  <si>
    <t>THEMIS</t>
  </si>
  <si>
    <t>TIGD2</t>
  </si>
  <si>
    <t>TIMM17A</t>
  </si>
  <si>
    <t>TIMP2</t>
  </si>
  <si>
    <t>TINCR</t>
  </si>
  <si>
    <t>TLK1</t>
  </si>
  <si>
    <t>TM9SF2</t>
  </si>
  <si>
    <t>TM9SF4</t>
  </si>
  <si>
    <t>TMCO3</t>
  </si>
  <si>
    <t>TMED5</t>
  </si>
  <si>
    <t>TMED7-TICAM2</t>
  </si>
  <si>
    <t>TMEM106A</t>
  </si>
  <si>
    <t>TMEM135</t>
  </si>
  <si>
    <t>TMEM150A</t>
  </si>
  <si>
    <t>TMEM168</t>
  </si>
  <si>
    <t>TMEM206</t>
  </si>
  <si>
    <t>TMEM209</t>
  </si>
  <si>
    <t>TMEM242</t>
  </si>
  <si>
    <t>TMEM69</t>
  </si>
  <si>
    <t>TMEM87B</t>
  </si>
  <si>
    <t>TMX1</t>
  </si>
  <si>
    <t>TNPO1</t>
  </si>
  <si>
    <t>TNRC6C</t>
  </si>
  <si>
    <t>TOR1AIP2</t>
  </si>
  <si>
    <t>TP73-AS1</t>
  </si>
  <si>
    <t>TPCN2</t>
  </si>
  <si>
    <t>TPD52</t>
  </si>
  <si>
    <t>TPD52L3</t>
  </si>
  <si>
    <t>TRA2B</t>
  </si>
  <si>
    <t>TRAPPC2</t>
  </si>
  <si>
    <t>TRAPPC3</t>
  </si>
  <si>
    <t>TREML2</t>
  </si>
  <si>
    <t>TRIM52</t>
  </si>
  <si>
    <t>TRIM59</t>
  </si>
  <si>
    <t>TRIP11</t>
  </si>
  <si>
    <t>TROVE2</t>
  </si>
  <si>
    <t>TSC22D2</t>
  </si>
  <si>
    <t>TSPYL1</t>
  </si>
  <si>
    <t>TTC39B</t>
  </si>
  <si>
    <t>U2SURP</t>
  </si>
  <si>
    <t>UBA5</t>
  </si>
  <si>
    <t>UBE2D1</t>
  </si>
  <si>
    <t>UBE2F</t>
  </si>
  <si>
    <t>UBE2W</t>
  </si>
  <si>
    <t>UBL3</t>
  </si>
  <si>
    <t>UBR3</t>
  </si>
  <si>
    <t>UBTD2</t>
  </si>
  <si>
    <t>UCHL5</t>
  </si>
  <si>
    <t>UGCG</t>
  </si>
  <si>
    <t>UGDH</t>
  </si>
  <si>
    <t>ULK2</t>
  </si>
  <si>
    <t>UPK3BL</t>
  </si>
  <si>
    <t>USP25</t>
  </si>
  <si>
    <t>USP32</t>
  </si>
  <si>
    <t>USP36</t>
  </si>
  <si>
    <t>USP37</t>
  </si>
  <si>
    <t>USP38</t>
  </si>
  <si>
    <t>USP42</t>
  </si>
  <si>
    <t>USP49</t>
  </si>
  <si>
    <t>UTP23</t>
  </si>
  <si>
    <t>VAPA</t>
  </si>
  <si>
    <t>VMA21</t>
  </si>
  <si>
    <t>VWA9</t>
  </si>
  <si>
    <t>WDR37</t>
  </si>
  <si>
    <t>WDR60</t>
  </si>
  <si>
    <t>WDR61</t>
  </si>
  <si>
    <t>WNT4</t>
  </si>
  <si>
    <t>XBP1</t>
  </si>
  <si>
    <t>YME1L1</t>
  </si>
  <si>
    <t>YPEL2</t>
  </si>
  <si>
    <t>YRDC</t>
  </si>
  <si>
    <t>YTHDC2</t>
  </si>
  <si>
    <t>ZBTB41</t>
  </si>
  <si>
    <t>ZCCHC11</t>
  </si>
  <si>
    <t>ZCCHC2</t>
  </si>
  <si>
    <t>ZDHHC21</t>
  </si>
  <si>
    <t>ZFP64</t>
  </si>
  <si>
    <t>ZFX</t>
  </si>
  <si>
    <t>ZNF266</t>
  </si>
  <si>
    <t>ZNF326</t>
  </si>
  <si>
    <t>ZNF385C</t>
  </si>
  <si>
    <t>ZNF398</t>
  </si>
  <si>
    <t>ZNF449</t>
  </si>
  <si>
    <t>ZNF506</t>
  </si>
  <si>
    <t>ZNF558</t>
  </si>
  <si>
    <t>ZNF567</t>
  </si>
  <si>
    <t>ZNF585A</t>
  </si>
  <si>
    <t>ZNF639</t>
  </si>
  <si>
    <t>ZNF664</t>
  </si>
  <si>
    <t>ZNF738</t>
  </si>
  <si>
    <t>ZNF749</t>
  </si>
  <si>
    <t>ZNF770</t>
  </si>
  <si>
    <t>ZNF81</t>
  </si>
  <si>
    <t>ZNF831</t>
  </si>
  <si>
    <t>ZNF852</t>
  </si>
  <si>
    <t>ZNFX1</t>
  </si>
  <si>
    <t>ZNRD1</t>
  </si>
  <si>
    <t>ZYG11B</t>
  </si>
  <si>
    <t>ABCC2</t>
  </si>
  <si>
    <t>AKAP13</t>
  </si>
  <si>
    <t>AKR7A2</t>
  </si>
  <si>
    <t>AKTIP</t>
  </si>
  <si>
    <t>ALDH8A1</t>
  </si>
  <si>
    <t>ANKHD1-EIF4EBP3</t>
  </si>
  <si>
    <t>ANKRD9</t>
  </si>
  <si>
    <t>ANTXR2</t>
  </si>
  <si>
    <t>ASAH2B</t>
  </si>
  <si>
    <t>ASB3</t>
  </si>
  <si>
    <t>ATF6</t>
  </si>
  <si>
    <t>ATP10A</t>
  </si>
  <si>
    <t>ATP2A2</t>
  </si>
  <si>
    <t>AXL</t>
  </si>
  <si>
    <t>AZI2</t>
  </si>
  <si>
    <t>BAD</t>
  </si>
  <si>
    <t>BAG2</t>
  </si>
  <si>
    <t>BARD1</t>
  </si>
  <si>
    <t>BFAR</t>
  </si>
  <si>
    <t>BLOC1S6</t>
  </si>
  <si>
    <t>BRCC3</t>
  </si>
  <si>
    <t>BRD7</t>
  </si>
  <si>
    <t>BST2</t>
  </si>
  <si>
    <t>BTF3</t>
  </si>
  <si>
    <t>BUB1B</t>
  </si>
  <si>
    <t>C12orf42</t>
  </si>
  <si>
    <t>C19orf12</t>
  </si>
  <si>
    <t>C19orf66</t>
  </si>
  <si>
    <t>C2orf76</t>
  </si>
  <si>
    <t>C6orf89</t>
  </si>
  <si>
    <t>CA5BP1</t>
  </si>
  <si>
    <t>CALR</t>
  </si>
  <si>
    <t>CAPN2</t>
  </si>
  <si>
    <t>CARD8-AS1</t>
  </si>
  <si>
    <t>CASP1</t>
  </si>
  <si>
    <t>CATIP-AS1</t>
  </si>
  <si>
    <t>CCDC71L</t>
  </si>
  <si>
    <t>CCDC88A</t>
  </si>
  <si>
    <t>CCR1</t>
  </si>
  <si>
    <t>CCR2</t>
  </si>
  <si>
    <t>CDC37L1</t>
  </si>
  <si>
    <t>CDK12</t>
  </si>
  <si>
    <t>CDK6</t>
  </si>
  <si>
    <t>CDKL3</t>
  </si>
  <si>
    <t>CDS2</t>
  </si>
  <si>
    <t>CELF4</t>
  </si>
  <si>
    <t>CENPH</t>
  </si>
  <si>
    <t>CEP126</t>
  </si>
  <si>
    <t>CEP350</t>
  </si>
  <si>
    <t>CEP68</t>
  </si>
  <si>
    <t>CEP76</t>
  </si>
  <si>
    <t>CEP95</t>
  </si>
  <si>
    <t>CHPT1</t>
  </si>
  <si>
    <t>CLN5</t>
  </si>
  <si>
    <t>CMPK2</t>
  </si>
  <si>
    <t>COL18A1</t>
  </si>
  <si>
    <t>COPA</t>
  </si>
  <si>
    <t>COQ10B</t>
  </si>
  <si>
    <t>COQ9</t>
  </si>
  <si>
    <t>CORO1C</t>
  </si>
  <si>
    <t>CPA5</t>
  </si>
  <si>
    <t>CTLA4</t>
  </si>
  <si>
    <t>CTPS2</t>
  </si>
  <si>
    <t>CUX1</t>
  </si>
  <si>
    <t>CYTH4</t>
  </si>
  <si>
    <t>DAAM1</t>
  </si>
  <si>
    <t>DAPP1</t>
  </si>
  <si>
    <t>DDB2</t>
  </si>
  <si>
    <t>DDX58</t>
  </si>
  <si>
    <t>DDX60</t>
  </si>
  <si>
    <t>DDX60L</t>
  </si>
  <si>
    <t>DEFB108B</t>
  </si>
  <si>
    <t>DHFR</t>
  </si>
  <si>
    <t>DIEXF</t>
  </si>
  <si>
    <t>DKFZP586B0319</t>
  </si>
  <si>
    <t>DOPEY1</t>
  </si>
  <si>
    <t>DPY19L2P4</t>
  </si>
  <si>
    <t>DTNBP1</t>
  </si>
  <si>
    <t>DUT</t>
  </si>
  <si>
    <t>E2F2</t>
  </si>
  <si>
    <t>EFCAB2</t>
  </si>
  <si>
    <t>EHBP1</t>
  </si>
  <si>
    <t>EIF3B</t>
  </si>
  <si>
    <t>ELL2</t>
  </si>
  <si>
    <t>EMC1</t>
  </si>
  <si>
    <t>EPAS1</t>
  </si>
  <si>
    <t>EPM2A</t>
  </si>
  <si>
    <t>EPSTI1</t>
  </si>
  <si>
    <t>ERAP2</t>
  </si>
  <si>
    <t>ERCC8</t>
  </si>
  <si>
    <t>ERLEC1</t>
  </si>
  <si>
    <t>ERO1A</t>
  </si>
  <si>
    <t>ERO1B</t>
  </si>
  <si>
    <t>ERVH-4</t>
  </si>
  <si>
    <t>ETFBKMT</t>
  </si>
  <si>
    <t>FAM118A</t>
  </si>
  <si>
    <t>FAM162A</t>
  </si>
  <si>
    <t>FAM173B</t>
  </si>
  <si>
    <t>FAM219B</t>
  </si>
  <si>
    <t>FAR2P3</t>
  </si>
  <si>
    <t>FBXL2</t>
  </si>
  <si>
    <t>FBXO42</t>
  </si>
  <si>
    <t>FEN1</t>
  </si>
  <si>
    <t>FKBP8</t>
  </si>
  <si>
    <t>FLJ23519</t>
  </si>
  <si>
    <t>FLVCR1</t>
  </si>
  <si>
    <t>GABPB1-AS1</t>
  </si>
  <si>
    <t>GADD45A</t>
  </si>
  <si>
    <t>GAFA3</t>
  </si>
  <si>
    <t>GAS1</t>
  </si>
  <si>
    <t>GBP1</t>
  </si>
  <si>
    <t>GCNT1</t>
  </si>
  <si>
    <t>GDE1</t>
  </si>
  <si>
    <t>GFOD1</t>
  </si>
  <si>
    <t>GGCT</t>
  </si>
  <si>
    <t>GIMAP1-GIMAP5</t>
  </si>
  <si>
    <t>GMDS-AS1</t>
  </si>
  <si>
    <t>GPR15</t>
  </si>
  <si>
    <t>GS1-124K5.4</t>
  </si>
  <si>
    <t>GSKIP</t>
  </si>
  <si>
    <t>GTDC1</t>
  </si>
  <si>
    <t>GUSBP3</t>
  </si>
  <si>
    <t>HELZ2</t>
  </si>
  <si>
    <t>HERC5</t>
  </si>
  <si>
    <t>HIST1H4L</t>
  </si>
  <si>
    <t>HIST3H2A</t>
  </si>
  <si>
    <t>HIVEP3</t>
  </si>
  <si>
    <t>HNRNPA0</t>
  </si>
  <si>
    <t>HNRNPA1</t>
  </si>
  <si>
    <t>HSCB</t>
  </si>
  <si>
    <t>HSF2</t>
  </si>
  <si>
    <t>HTATSF1P2</t>
  </si>
  <si>
    <t>IAH1</t>
  </si>
  <si>
    <t>IFI27</t>
  </si>
  <si>
    <t>IFI35</t>
  </si>
  <si>
    <t>IFI44L</t>
  </si>
  <si>
    <t>IFI6</t>
  </si>
  <si>
    <t>IFIT1</t>
  </si>
  <si>
    <t>IFIT3</t>
  </si>
  <si>
    <t>IFIT5</t>
  </si>
  <si>
    <t>IGSF9B</t>
  </si>
  <si>
    <t>IL12RB2</t>
  </si>
  <si>
    <t>IL18RAP</t>
  </si>
  <si>
    <t>IPO4</t>
  </si>
  <si>
    <t>IPP</t>
  </si>
  <si>
    <t>IRF7</t>
  </si>
  <si>
    <t>IRF9</t>
  </si>
  <si>
    <t>ISG15</t>
  </si>
  <si>
    <t>ITFG1</t>
  </si>
  <si>
    <t>KAT2B</t>
  </si>
  <si>
    <t>KIAA0368</t>
  </si>
  <si>
    <t>KLHDC7B</t>
  </si>
  <si>
    <t>KLHL22</t>
  </si>
  <si>
    <t>KMT2A</t>
  </si>
  <si>
    <t>LAMP2</t>
  </si>
  <si>
    <t>LAMP3</t>
  </si>
  <si>
    <t>LAMTOR3</t>
  </si>
  <si>
    <t>LGALS3BP</t>
  </si>
  <si>
    <t>LGALS9</t>
  </si>
  <si>
    <t>LINC00487</t>
  </si>
  <si>
    <t>LINC00667</t>
  </si>
  <si>
    <t>LINC00959</t>
  </si>
  <si>
    <t>LINC01128</t>
  </si>
  <si>
    <t>LINC01293</t>
  </si>
  <si>
    <t>LMTK2</t>
  </si>
  <si>
    <t>LOC100049716</t>
  </si>
  <si>
    <t>LOC100134937</t>
  </si>
  <si>
    <t>LOC100272216</t>
  </si>
  <si>
    <t>LOC100289518</t>
  </si>
  <si>
    <t>LOC100294033</t>
  </si>
  <si>
    <t>LOC100294362</t>
  </si>
  <si>
    <t>LOC100506538</t>
  </si>
  <si>
    <t>LOC100506639</t>
  </si>
  <si>
    <t>LOC100506922</t>
  </si>
  <si>
    <t>LOC100507577</t>
  </si>
  <si>
    <t>LOC100996579</t>
  </si>
  <si>
    <t>LOC101927137</t>
  </si>
  <si>
    <t>LOC101927830</t>
  </si>
  <si>
    <t>LOC101928000</t>
  </si>
  <si>
    <t>LOC101928152</t>
  </si>
  <si>
    <t>LOC101928595</t>
  </si>
  <si>
    <t>LOC101928615</t>
  </si>
  <si>
    <t>LOC101929177</t>
  </si>
  <si>
    <t>LOC101930343</t>
  </si>
  <si>
    <t>LOC102724814</t>
  </si>
  <si>
    <t>LOC105370178</t>
  </si>
  <si>
    <t>LOC105373383</t>
  </si>
  <si>
    <t>LOC105374809</t>
  </si>
  <si>
    <t>LOC202025</t>
  </si>
  <si>
    <t>LOC202181</t>
  </si>
  <si>
    <t>LOC439911</t>
  </si>
  <si>
    <t>LRPPRC</t>
  </si>
  <si>
    <t>LRRC41</t>
  </si>
  <si>
    <t>LRRC6</t>
  </si>
  <si>
    <t>LRRC75B</t>
  </si>
  <si>
    <t>LY6E</t>
  </si>
  <si>
    <t>LYRM2</t>
  </si>
  <si>
    <t>MACF1</t>
  </si>
  <si>
    <t>MAP3K5</t>
  </si>
  <si>
    <t>MCUR1</t>
  </si>
  <si>
    <t>MESDC2</t>
  </si>
  <si>
    <t>METAP1D</t>
  </si>
  <si>
    <t>METTL2A</t>
  </si>
  <si>
    <t>MFN1</t>
  </si>
  <si>
    <t>MGC40069</t>
  </si>
  <si>
    <t>MIATNB</t>
  </si>
  <si>
    <t>MINOS1-NBL1</t>
  </si>
  <si>
    <t>MIR3682</t>
  </si>
  <si>
    <t>MIR600</t>
  </si>
  <si>
    <t>MIR6125</t>
  </si>
  <si>
    <t>MORN4</t>
  </si>
  <si>
    <t>MOSPD2</t>
  </si>
  <si>
    <t>MPP6</t>
  </si>
  <si>
    <t>MRC2</t>
  </si>
  <si>
    <t>MSL1</t>
  </si>
  <si>
    <t>MTF2</t>
  </si>
  <si>
    <t>MTMR3</t>
  </si>
  <si>
    <t>MX1</t>
  </si>
  <si>
    <t>NAALAD2</t>
  </si>
  <si>
    <t>NAP1L2</t>
  </si>
  <si>
    <t>NAV1</t>
  </si>
  <si>
    <t>NBN</t>
  </si>
  <si>
    <t>NDC1</t>
  </si>
  <si>
    <t>NDUFAF1</t>
  </si>
  <si>
    <t>NDUFS1</t>
  </si>
  <si>
    <t>NEDD1</t>
  </si>
  <si>
    <t>NEDD9</t>
  </si>
  <si>
    <t>NET1</t>
  </si>
  <si>
    <t>NSFL1C</t>
  </si>
  <si>
    <t>NUCB2</t>
  </si>
  <si>
    <t>OAS1</t>
  </si>
  <si>
    <t>OAS3</t>
  </si>
  <si>
    <t>PALM2-AKAP2</t>
  </si>
  <si>
    <t>PAQR7</t>
  </si>
  <si>
    <t>PARP9</t>
  </si>
  <si>
    <t>PBLD</t>
  </si>
  <si>
    <t>PBXIP1</t>
  </si>
  <si>
    <t>PDAP1</t>
  </si>
  <si>
    <t>PDCD2L</t>
  </si>
  <si>
    <t>PDCD4-AS1</t>
  </si>
  <si>
    <t>PDXDC1</t>
  </si>
  <si>
    <t>PGRMC1</t>
  </si>
  <si>
    <t>PHF11</t>
  </si>
  <si>
    <t>PHF20L1</t>
  </si>
  <si>
    <t>PHF7</t>
  </si>
  <si>
    <t>PIGG</t>
  </si>
  <si>
    <t>PIGP</t>
  </si>
  <si>
    <t>PITPNB</t>
  </si>
  <si>
    <t>PLCG1-AS1</t>
  </si>
  <si>
    <t>PLSCR1</t>
  </si>
  <si>
    <t>PMS2P5</t>
  </si>
  <si>
    <t>POLR3C</t>
  </si>
  <si>
    <t>POLR3F</t>
  </si>
  <si>
    <t>POU6F1</t>
  </si>
  <si>
    <t>PPFIBP2</t>
  </si>
  <si>
    <t>PPIE</t>
  </si>
  <si>
    <t>PPP4R3A</t>
  </si>
  <si>
    <t>PRKCA</t>
  </si>
  <si>
    <t>PSMD6-AS2</t>
  </si>
  <si>
    <t>PSMF1</t>
  </si>
  <si>
    <t>PTGER2</t>
  </si>
  <si>
    <t>PTPN4</t>
  </si>
  <si>
    <t>R3HCC1</t>
  </si>
  <si>
    <t>RAB11FIP2</t>
  </si>
  <si>
    <t>RAP1GDS1</t>
  </si>
  <si>
    <t>RBM38</t>
  </si>
  <si>
    <t>RBSN</t>
  </si>
  <si>
    <t>REC8</t>
  </si>
  <si>
    <t>RGS12</t>
  </si>
  <si>
    <t>RIMKLB</t>
  </si>
  <si>
    <t>RNASET2</t>
  </si>
  <si>
    <t>RNF130</t>
  </si>
  <si>
    <t>RPL15</t>
  </si>
  <si>
    <t>RPL37A</t>
  </si>
  <si>
    <t>RSAD2</t>
  </si>
  <si>
    <t>RSRC1</t>
  </si>
  <si>
    <t>S100A11</t>
  </si>
  <si>
    <t>SAMD9</t>
  </si>
  <si>
    <t>SAMD9L</t>
  </si>
  <si>
    <t>SAV1</t>
  </si>
  <si>
    <t>SCAF1</t>
  </si>
  <si>
    <t>SCARNA2</t>
  </si>
  <si>
    <t>SCD</t>
  </si>
  <si>
    <t>SCO2</t>
  </si>
  <si>
    <t>SDCCAG8</t>
  </si>
  <si>
    <t>SEC22C</t>
  </si>
  <si>
    <t>SEPSECS-AS1</t>
  </si>
  <si>
    <t>SGCB</t>
  </si>
  <si>
    <t>SIGLEC15</t>
  </si>
  <si>
    <t>SLC18A2</t>
  </si>
  <si>
    <t>SLC35E1</t>
  </si>
  <si>
    <t>SMA4</t>
  </si>
  <si>
    <t>SMAD1</t>
  </si>
  <si>
    <t>SMYD2</t>
  </si>
  <si>
    <t>SNTB1</t>
  </si>
  <si>
    <t>SNX27</t>
  </si>
  <si>
    <t>SP2</t>
  </si>
  <si>
    <t>SPAG9</t>
  </si>
  <si>
    <t>SPATS2L</t>
  </si>
  <si>
    <t>SRD5A1</t>
  </si>
  <si>
    <t>ST3GAL4-AS1</t>
  </si>
  <si>
    <t>STAP1</t>
  </si>
  <si>
    <t>STK33</t>
  </si>
  <si>
    <t>SUB1</t>
  </si>
  <si>
    <t>TAGAP</t>
  </si>
  <si>
    <t>TBK1</t>
  </si>
  <si>
    <t>TCF12</t>
  </si>
  <si>
    <t>TCP11L2</t>
  </si>
  <si>
    <t>TEX10</t>
  </si>
  <si>
    <t>TGIF1</t>
  </si>
  <si>
    <t>TIGD7</t>
  </si>
  <si>
    <t>TMEM161B-AS1</t>
  </si>
  <si>
    <t>TMF1</t>
  </si>
  <si>
    <t>TMOD2</t>
  </si>
  <si>
    <t>TNFSF9</t>
  </si>
  <si>
    <t>TPM1</t>
  </si>
  <si>
    <t>TRAF3IP2</t>
  </si>
  <si>
    <t>TRDMT1</t>
  </si>
  <si>
    <t>TRIM22</t>
  </si>
  <si>
    <t>TRIM4</t>
  </si>
  <si>
    <t>TRIM5</t>
  </si>
  <si>
    <t>TRIM56</t>
  </si>
  <si>
    <t>TRIM69</t>
  </si>
  <si>
    <t>TRIM6-TRIM34</t>
  </si>
  <si>
    <t>TRPS1</t>
  </si>
  <si>
    <t>TTC16</t>
  </si>
  <si>
    <t>TTC5</t>
  </si>
  <si>
    <t>TUFT1</t>
  </si>
  <si>
    <t>TXNL4A</t>
  </si>
  <si>
    <t>TYMP</t>
  </si>
  <si>
    <t>UBE2Q1</t>
  </si>
  <si>
    <t>UBE3A</t>
  </si>
  <si>
    <t>USP18</t>
  </si>
  <si>
    <t>USP27X</t>
  </si>
  <si>
    <t>VAMP4</t>
  </si>
  <si>
    <t>WDR86-AS1</t>
  </si>
  <si>
    <t>WDR91</t>
  </si>
  <si>
    <t>WRN</t>
  </si>
  <si>
    <t>XAF1</t>
  </si>
  <si>
    <t>ZBED4</t>
  </si>
  <si>
    <t>ZBTB20</t>
  </si>
  <si>
    <t>ZBTB26</t>
  </si>
  <si>
    <t>ZC3H8</t>
  </si>
  <si>
    <t>ZCCHC18</t>
  </si>
  <si>
    <t>ZKSCAN1</t>
  </si>
  <si>
    <t>ZMAT1</t>
  </si>
  <si>
    <t>ZNF141</t>
  </si>
  <si>
    <t>ZNF182</t>
  </si>
  <si>
    <t>ZNF254</t>
  </si>
  <si>
    <t>ZNF274</t>
  </si>
  <si>
    <t>ZNF451</t>
  </si>
  <si>
    <t>ZNF493</t>
  </si>
  <si>
    <t>ZNF585B</t>
  </si>
  <si>
    <t>ZNF638-IT1</t>
  </si>
  <si>
    <t>ZNF709</t>
  </si>
  <si>
    <t>ZNF766</t>
  </si>
  <si>
    <t>ZNF791</t>
  </si>
  <si>
    <t>ZNF8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</si>
</sst>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1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16" fontId="0" fillId="0" borderId="0" xfId="0" applyNumberFormat="1" applyAlignment="1">
      <alignment horizontal="left" vertical="center"/>
    </xf>
    <xf numFmtId="11" fontId="0" fillId="0" borderId="0" xfId="0" applyNumberFormat="1">
      <alignment vertical="center"/>
    </xf>
    <xf numFmtId="0" fontId="0" fillId="2" borderId="0" xfId="0" applyFill="1" applyAlignment="1">
      <alignment horizontal="left" vertical="center"/>
    </xf>
    <xf numFmtId="11" fontId="0" fillId="2" borderId="0" xfId="0" applyNumberFormat="1" applyFill="1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5"/>
  <sheetViews>
    <sheetView tabSelected="1" workbookViewId="0">
      <selection activeCell="H15" sqref="H15"/>
    </sheetView>
  </sheetViews>
  <sheetFormatPr defaultColWidth="9" defaultRowHeight="14" outlineLevelCol="2"/>
  <cols>
    <col min="1" max="1" width="10.6363636363636" customWidth="1"/>
    <col min="2" max="2" width="16.2727272727273" style="2" customWidth="1"/>
    <col min="3" max="3" width="9.54545454545454" style="12"/>
  </cols>
  <sheetData>
    <row r="1" spans="1:3">
      <c r="A1" t="s">
        <v>0</v>
      </c>
      <c r="B1" s="2" t="s">
        <v>1</v>
      </c>
      <c r="C1" s="15" t="s">
        <v>2</v>
      </c>
    </row>
    <row r="2" spans="1:3">
      <c r="A2" t="s">
        <v>3</v>
      </c>
      <c r="B2" s="4">
        <v>-0.527</v>
      </c>
      <c r="C2" s="11">
        <v>9.25e-6</v>
      </c>
    </row>
    <row r="3" spans="1:3">
      <c r="A3" t="s">
        <v>4</v>
      </c>
      <c r="B3" s="4">
        <v>-0.512</v>
      </c>
      <c r="C3" s="11">
        <v>7.08e-5</v>
      </c>
    </row>
    <row r="4" spans="1:3">
      <c r="A4" t="s">
        <v>5</v>
      </c>
      <c r="B4" s="4">
        <v>-0.5</v>
      </c>
      <c r="C4" s="11">
        <v>0.000385</v>
      </c>
    </row>
    <row r="5" spans="1:3">
      <c r="A5" t="s">
        <v>6</v>
      </c>
      <c r="B5" s="4">
        <v>-0.564</v>
      </c>
      <c r="C5" s="11">
        <v>0.000524</v>
      </c>
    </row>
    <row r="6" spans="1:3">
      <c r="A6" t="s">
        <v>7</v>
      </c>
      <c r="B6" s="4">
        <v>0.607</v>
      </c>
      <c r="C6" s="11">
        <v>0.0039</v>
      </c>
    </row>
    <row r="7" spans="1:3">
      <c r="A7" t="s">
        <v>8</v>
      </c>
      <c r="B7" s="4">
        <v>0.779</v>
      </c>
      <c r="C7" s="11">
        <v>0.00206</v>
      </c>
    </row>
    <row r="8" spans="1:3">
      <c r="A8" t="s">
        <v>9</v>
      </c>
      <c r="B8" s="4">
        <v>-0.528</v>
      </c>
      <c r="C8" s="11">
        <v>0.000734</v>
      </c>
    </row>
    <row r="9" spans="1:3">
      <c r="A9" t="s">
        <v>10</v>
      </c>
      <c r="B9" s="4">
        <v>0.964</v>
      </c>
      <c r="C9" s="11">
        <v>0.00337</v>
      </c>
    </row>
    <row r="10" spans="1:3">
      <c r="A10" t="s">
        <v>11</v>
      </c>
      <c r="B10" s="4">
        <v>0.97</v>
      </c>
      <c r="C10" s="11">
        <v>0.000341</v>
      </c>
    </row>
    <row r="11" spans="1:3">
      <c r="A11" t="s">
        <v>12</v>
      </c>
      <c r="B11" s="4">
        <v>0.552</v>
      </c>
      <c r="C11" s="11">
        <v>0.0421</v>
      </c>
    </row>
    <row r="12" spans="1:3">
      <c r="A12" t="s">
        <v>13</v>
      </c>
      <c r="B12" s="4">
        <v>0.77</v>
      </c>
      <c r="C12" s="11">
        <v>1.7e-6</v>
      </c>
    </row>
    <row r="13" spans="1:3">
      <c r="A13" t="s">
        <v>14</v>
      </c>
      <c r="B13" s="4">
        <v>-0.534</v>
      </c>
      <c r="C13" s="11">
        <v>0.0401</v>
      </c>
    </row>
    <row r="14" spans="1:3">
      <c r="A14" t="s">
        <v>15</v>
      </c>
      <c r="B14" s="4">
        <v>0.636</v>
      </c>
      <c r="C14" s="11">
        <v>0.000717</v>
      </c>
    </row>
    <row r="15" spans="1:3">
      <c r="A15" t="s">
        <v>16</v>
      </c>
      <c r="B15" s="2">
        <v>1.07</v>
      </c>
      <c r="C15" s="11">
        <v>1.61e-7</v>
      </c>
    </row>
    <row r="16" spans="1:3">
      <c r="A16" t="s">
        <v>17</v>
      </c>
      <c r="B16" s="4">
        <v>0.622</v>
      </c>
      <c r="C16" s="11">
        <v>0.00222</v>
      </c>
    </row>
    <row r="17" spans="1:3">
      <c r="A17" t="s">
        <v>18</v>
      </c>
      <c r="B17" s="4">
        <v>0.795</v>
      </c>
      <c r="C17" s="11">
        <v>0.00499</v>
      </c>
    </row>
    <row r="18" spans="1:3">
      <c r="A18" t="s">
        <v>19</v>
      </c>
      <c r="B18" s="4">
        <v>0.742</v>
      </c>
      <c r="C18" s="11">
        <v>0.0324</v>
      </c>
    </row>
    <row r="19" spans="1:3">
      <c r="A19" t="s">
        <v>20</v>
      </c>
      <c r="B19" s="4">
        <v>0.622</v>
      </c>
      <c r="C19" s="11">
        <v>0.00102</v>
      </c>
    </row>
    <row r="20" spans="1:3">
      <c r="A20" t="s">
        <v>21</v>
      </c>
      <c r="B20" s="4">
        <v>-0.591</v>
      </c>
      <c r="C20" s="11">
        <v>0.0067</v>
      </c>
    </row>
    <row r="21" spans="1:3">
      <c r="A21" t="s">
        <v>22</v>
      </c>
      <c r="B21" s="4">
        <v>0.863</v>
      </c>
      <c r="C21" s="11">
        <v>0.000173</v>
      </c>
    </row>
    <row r="22" spans="1:3">
      <c r="A22" t="s">
        <v>23</v>
      </c>
      <c r="B22" s="4">
        <v>-0.51</v>
      </c>
      <c r="C22" s="11">
        <v>6.15e-5</v>
      </c>
    </row>
    <row r="23" spans="1:3">
      <c r="A23" t="s">
        <v>24</v>
      </c>
      <c r="B23" s="4">
        <v>0.549</v>
      </c>
      <c r="C23" s="11">
        <v>0.00605</v>
      </c>
    </row>
    <row r="24" spans="1:3">
      <c r="A24" t="s">
        <v>25</v>
      </c>
      <c r="B24" s="4">
        <v>-0.601</v>
      </c>
      <c r="C24" s="11">
        <v>1.11e-6</v>
      </c>
    </row>
    <row r="25" spans="1:3">
      <c r="A25" t="s">
        <v>26</v>
      </c>
      <c r="B25" s="4">
        <v>0.564</v>
      </c>
      <c r="C25" s="11">
        <v>5.07e-5</v>
      </c>
    </row>
    <row r="26" spans="1:3">
      <c r="A26" t="s">
        <v>27</v>
      </c>
      <c r="B26" s="2">
        <v>1.26</v>
      </c>
      <c r="C26" s="11">
        <v>4.23e-5</v>
      </c>
    </row>
    <row r="27" spans="1:3">
      <c r="A27" t="s">
        <v>28</v>
      </c>
      <c r="B27" s="4">
        <v>0.602</v>
      </c>
      <c r="C27" s="11">
        <v>4.88e-5</v>
      </c>
    </row>
    <row r="28" spans="1:3">
      <c r="A28" t="s">
        <v>29</v>
      </c>
      <c r="B28" s="4">
        <v>0.68</v>
      </c>
      <c r="C28" s="11">
        <v>0.00273</v>
      </c>
    </row>
    <row r="29" spans="1:3">
      <c r="A29" t="s">
        <v>30</v>
      </c>
      <c r="B29" s="4">
        <v>-0.562</v>
      </c>
      <c r="C29" s="11">
        <v>0.000556</v>
      </c>
    </row>
    <row r="30" spans="1:3">
      <c r="A30" t="s">
        <v>31</v>
      </c>
      <c r="B30" s="4">
        <v>-0.562</v>
      </c>
      <c r="C30" s="11">
        <v>0.000367</v>
      </c>
    </row>
    <row r="31" spans="1:3">
      <c r="A31" t="s">
        <v>32</v>
      </c>
      <c r="B31" s="4">
        <v>-0.576</v>
      </c>
      <c r="C31" s="11">
        <v>1.52e-6</v>
      </c>
    </row>
    <row r="32" spans="1:3">
      <c r="A32" t="s">
        <v>33</v>
      </c>
      <c r="B32" s="4">
        <v>0.58</v>
      </c>
      <c r="C32" s="11">
        <v>2.27e-5</v>
      </c>
    </row>
    <row r="33" spans="1:3">
      <c r="A33" t="s">
        <v>34</v>
      </c>
      <c r="B33" s="4">
        <v>-0.521</v>
      </c>
      <c r="C33" s="11">
        <v>1.03e-6</v>
      </c>
    </row>
    <row r="34" spans="1:3">
      <c r="A34" t="s">
        <v>35</v>
      </c>
      <c r="B34" s="4">
        <v>-0.758</v>
      </c>
      <c r="C34" s="11">
        <v>2.64e-5</v>
      </c>
    </row>
    <row r="35" spans="1:3">
      <c r="A35" t="s">
        <v>36</v>
      </c>
      <c r="B35" s="4">
        <v>0.807</v>
      </c>
      <c r="C35" s="11">
        <v>0.00284</v>
      </c>
    </row>
    <row r="36" spans="1:3">
      <c r="A36" t="s">
        <v>37</v>
      </c>
      <c r="B36" s="4">
        <v>0.677</v>
      </c>
      <c r="C36" s="11">
        <v>0.00889</v>
      </c>
    </row>
    <row r="37" spans="1:3">
      <c r="A37" t="s">
        <v>38</v>
      </c>
      <c r="B37" s="4">
        <v>-0.51</v>
      </c>
      <c r="C37" s="11">
        <v>0.000307</v>
      </c>
    </row>
    <row r="38" spans="1:3">
      <c r="A38" t="s">
        <v>39</v>
      </c>
      <c r="B38" s="4">
        <v>0.998</v>
      </c>
      <c r="C38" s="11">
        <v>4.02e-6</v>
      </c>
    </row>
    <row r="39" spans="1:3">
      <c r="A39" t="s">
        <v>40</v>
      </c>
      <c r="B39" s="4">
        <v>0.758</v>
      </c>
      <c r="C39" s="11">
        <v>0.000434</v>
      </c>
    </row>
    <row r="40" spans="1:3">
      <c r="A40" t="s">
        <v>41</v>
      </c>
      <c r="B40" s="4">
        <v>0.561</v>
      </c>
      <c r="C40" s="11">
        <v>9.82e-5</v>
      </c>
    </row>
    <row r="41" spans="1:3">
      <c r="A41" t="s">
        <v>42</v>
      </c>
      <c r="B41" s="4">
        <v>-0.542</v>
      </c>
      <c r="C41" s="11">
        <v>0.000346</v>
      </c>
    </row>
    <row r="42" spans="1:3">
      <c r="A42" t="s">
        <v>43</v>
      </c>
      <c r="B42" s="4">
        <v>-0.51</v>
      </c>
      <c r="C42" s="11">
        <v>4.56e-7</v>
      </c>
    </row>
    <row r="43" spans="1:3">
      <c r="A43" t="s">
        <v>44</v>
      </c>
      <c r="B43" s="4">
        <v>-0.639</v>
      </c>
      <c r="C43" s="11">
        <v>8.49e-5</v>
      </c>
    </row>
    <row r="44" spans="1:3">
      <c r="A44" t="s">
        <v>45</v>
      </c>
      <c r="B44" s="4">
        <v>0.703</v>
      </c>
      <c r="C44" s="11">
        <v>9.64e-5</v>
      </c>
    </row>
    <row r="45" spans="1:3">
      <c r="A45" s="16" t="s">
        <v>46</v>
      </c>
      <c r="B45" s="4">
        <v>-0.596</v>
      </c>
      <c r="C45" s="11">
        <v>1.21e-7</v>
      </c>
    </row>
    <row r="46" spans="1:3">
      <c r="A46" t="s">
        <v>47</v>
      </c>
      <c r="B46" s="4">
        <v>-0.6</v>
      </c>
      <c r="C46" s="11">
        <v>0.000313</v>
      </c>
    </row>
    <row r="47" spans="1:3">
      <c r="A47" t="s">
        <v>48</v>
      </c>
      <c r="B47" s="4">
        <v>0.703</v>
      </c>
      <c r="C47" s="11">
        <v>0.00025</v>
      </c>
    </row>
    <row r="48" spans="1:3">
      <c r="A48" t="s">
        <v>49</v>
      </c>
      <c r="B48" s="4">
        <v>-0.6</v>
      </c>
      <c r="C48" s="11">
        <v>6.8e-5</v>
      </c>
    </row>
    <row r="49" spans="1:3">
      <c r="A49" t="s">
        <v>50</v>
      </c>
      <c r="B49" s="2">
        <v>1.35</v>
      </c>
      <c r="C49" s="11">
        <v>0.000102</v>
      </c>
    </row>
    <row r="50" spans="1:3">
      <c r="A50" t="s">
        <v>51</v>
      </c>
      <c r="B50" s="2">
        <v>1.03</v>
      </c>
      <c r="C50" s="11">
        <v>2.3e-8</v>
      </c>
    </row>
    <row r="51" spans="1:3">
      <c r="A51" t="s">
        <v>52</v>
      </c>
      <c r="B51" s="2">
        <v>1.54</v>
      </c>
      <c r="C51" s="11">
        <v>2.14e-9</v>
      </c>
    </row>
    <row r="52" spans="1:3">
      <c r="A52" t="s">
        <v>53</v>
      </c>
      <c r="B52" s="4">
        <v>0.808</v>
      </c>
      <c r="C52" s="11">
        <v>9.21e-5</v>
      </c>
    </row>
    <row r="53" spans="1:3">
      <c r="A53" t="s">
        <v>54</v>
      </c>
      <c r="B53" s="4">
        <v>-0.934</v>
      </c>
      <c r="C53" s="11">
        <v>1.15e-7</v>
      </c>
    </row>
    <row r="54" spans="1:3">
      <c r="A54" t="s">
        <v>55</v>
      </c>
      <c r="B54" s="4">
        <v>0.656</v>
      </c>
      <c r="C54" s="11">
        <v>0.00395</v>
      </c>
    </row>
    <row r="55" spans="1:3">
      <c r="A55" t="s">
        <v>56</v>
      </c>
      <c r="B55" s="4">
        <v>0.574</v>
      </c>
      <c r="C55" s="11">
        <v>2.57e-6</v>
      </c>
    </row>
    <row r="56" spans="1:3">
      <c r="A56" t="s">
        <v>57</v>
      </c>
      <c r="B56" s="4">
        <v>0.513</v>
      </c>
      <c r="C56" s="11">
        <v>0.0205</v>
      </c>
    </row>
    <row r="57" spans="1:3">
      <c r="A57" t="s">
        <v>58</v>
      </c>
      <c r="B57" s="4">
        <v>0.941</v>
      </c>
      <c r="C57" s="11">
        <v>0.000738</v>
      </c>
    </row>
    <row r="58" spans="1:3">
      <c r="A58" t="s">
        <v>59</v>
      </c>
      <c r="B58" s="4">
        <v>0.805</v>
      </c>
      <c r="C58" s="11">
        <v>0.00403</v>
      </c>
    </row>
    <row r="59" spans="1:3">
      <c r="A59" t="s">
        <v>60</v>
      </c>
      <c r="B59" s="2">
        <v>1.06</v>
      </c>
      <c r="C59" s="11">
        <v>0.000468</v>
      </c>
    </row>
    <row r="60" spans="1:3">
      <c r="A60" t="s">
        <v>61</v>
      </c>
      <c r="B60" s="4">
        <v>0.87</v>
      </c>
      <c r="C60" s="11">
        <v>0.00442</v>
      </c>
    </row>
    <row r="61" spans="1:3">
      <c r="A61" t="s">
        <v>62</v>
      </c>
      <c r="B61" s="4">
        <v>0.733</v>
      </c>
      <c r="C61" s="11">
        <v>0.00551</v>
      </c>
    </row>
    <row r="62" spans="1:3">
      <c r="A62" t="s">
        <v>63</v>
      </c>
      <c r="B62" s="4">
        <v>0.941</v>
      </c>
      <c r="C62" s="11">
        <v>0.00596</v>
      </c>
    </row>
    <row r="63" spans="1:3">
      <c r="A63" t="s">
        <v>64</v>
      </c>
      <c r="B63" s="2">
        <v>1.03</v>
      </c>
      <c r="C63" s="11">
        <v>0.000424</v>
      </c>
    </row>
    <row r="64" spans="1:3">
      <c r="A64" t="s">
        <v>65</v>
      </c>
      <c r="B64" s="2">
        <v>1.5</v>
      </c>
      <c r="C64" s="11">
        <v>0.000266</v>
      </c>
    </row>
    <row r="65" spans="1:3">
      <c r="A65" t="s">
        <v>66</v>
      </c>
      <c r="B65" s="4">
        <v>0.5</v>
      </c>
      <c r="C65" s="11">
        <v>0.0286</v>
      </c>
    </row>
    <row r="66" spans="1:3">
      <c r="A66" t="s">
        <v>67</v>
      </c>
      <c r="B66" s="2">
        <v>1.22</v>
      </c>
      <c r="C66" s="11">
        <v>0.000637</v>
      </c>
    </row>
    <row r="67" spans="1:3">
      <c r="A67" t="s">
        <v>68</v>
      </c>
      <c r="B67" s="4">
        <v>0.679</v>
      </c>
      <c r="C67" s="11">
        <v>0.0056</v>
      </c>
    </row>
    <row r="68" spans="1:3">
      <c r="A68" t="s">
        <v>69</v>
      </c>
      <c r="B68" s="4">
        <v>0.611</v>
      </c>
      <c r="C68" s="11">
        <v>0.00298</v>
      </c>
    </row>
    <row r="69" spans="1:3">
      <c r="A69" t="s">
        <v>70</v>
      </c>
      <c r="B69" s="4">
        <v>0.774</v>
      </c>
      <c r="C69" s="11">
        <v>7.35e-5</v>
      </c>
    </row>
    <row r="70" spans="1:3">
      <c r="A70" t="s">
        <v>71</v>
      </c>
      <c r="B70" s="2">
        <v>1.35</v>
      </c>
      <c r="C70" s="11">
        <v>4.15e-10</v>
      </c>
    </row>
    <row r="71" spans="1:3">
      <c r="A71" t="s">
        <v>72</v>
      </c>
      <c r="B71" s="4">
        <v>-0.677</v>
      </c>
      <c r="C71" s="11">
        <v>1.25e-5</v>
      </c>
    </row>
    <row r="72" spans="1:3">
      <c r="A72" t="s">
        <v>73</v>
      </c>
      <c r="B72" s="4">
        <v>0.841</v>
      </c>
      <c r="C72" s="11">
        <v>0.000133</v>
      </c>
    </row>
    <row r="73" spans="1:3">
      <c r="A73" t="s">
        <v>74</v>
      </c>
      <c r="B73" s="4">
        <v>-0.579</v>
      </c>
      <c r="C73" s="11">
        <v>3e-6</v>
      </c>
    </row>
    <row r="74" spans="1:3">
      <c r="A74" t="s">
        <v>75</v>
      </c>
      <c r="B74" s="4">
        <v>0.764</v>
      </c>
      <c r="C74" s="11">
        <v>0.000721</v>
      </c>
    </row>
    <row r="75" spans="1:3">
      <c r="A75" t="s">
        <v>76</v>
      </c>
      <c r="B75" s="4">
        <v>0.724</v>
      </c>
      <c r="C75" s="11">
        <v>4.11e-6</v>
      </c>
    </row>
    <row r="76" spans="1:3">
      <c r="A76" t="s">
        <v>77</v>
      </c>
      <c r="B76" s="4">
        <v>0.532</v>
      </c>
      <c r="C76" s="11">
        <v>9.97e-6</v>
      </c>
    </row>
    <row r="77" spans="1:3">
      <c r="A77" t="s">
        <v>78</v>
      </c>
      <c r="B77" s="4">
        <v>-0.538</v>
      </c>
      <c r="C77" s="11">
        <v>2.08e-5</v>
      </c>
    </row>
    <row r="78" spans="1:3">
      <c r="A78" t="s">
        <v>79</v>
      </c>
      <c r="B78" s="4">
        <v>-0.567</v>
      </c>
      <c r="C78" s="11">
        <v>0.00121</v>
      </c>
    </row>
    <row r="79" spans="1:3">
      <c r="A79" t="s">
        <v>80</v>
      </c>
      <c r="B79" s="4">
        <v>-0.706</v>
      </c>
      <c r="C79" s="11">
        <v>6.29e-7</v>
      </c>
    </row>
    <row r="80" spans="1:3">
      <c r="A80" t="s">
        <v>81</v>
      </c>
      <c r="B80" s="4">
        <v>-0.628</v>
      </c>
      <c r="C80" s="11">
        <v>0.0039</v>
      </c>
    </row>
    <row r="81" spans="1:3">
      <c r="A81" t="s">
        <v>82</v>
      </c>
      <c r="B81" s="4">
        <v>0.521</v>
      </c>
      <c r="C81" s="11">
        <v>0.000996</v>
      </c>
    </row>
    <row r="82" spans="1:3">
      <c r="A82" t="s">
        <v>83</v>
      </c>
      <c r="B82" s="4">
        <v>0.512</v>
      </c>
      <c r="C82" s="11">
        <v>7.55e-5</v>
      </c>
    </row>
    <row r="83" spans="1:3">
      <c r="A83" t="s">
        <v>84</v>
      </c>
      <c r="B83" s="4">
        <v>0.867</v>
      </c>
      <c r="C83" s="11">
        <v>0.00369</v>
      </c>
    </row>
    <row r="84" spans="1:3">
      <c r="A84" t="s">
        <v>85</v>
      </c>
      <c r="B84" s="4">
        <v>0.575</v>
      </c>
      <c r="C84" s="11">
        <v>0.000312</v>
      </c>
    </row>
    <row r="85" spans="1:3">
      <c r="A85" t="s">
        <v>86</v>
      </c>
      <c r="B85" s="4">
        <v>-0.516</v>
      </c>
      <c r="C85" s="11">
        <v>0.000183</v>
      </c>
    </row>
    <row r="86" spans="1:3">
      <c r="A86" t="s">
        <v>87</v>
      </c>
      <c r="B86" s="4">
        <v>-0.721</v>
      </c>
      <c r="C86" s="11">
        <v>0.0154</v>
      </c>
    </row>
    <row r="87" spans="1:3">
      <c r="A87" t="s">
        <v>88</v>
      </c>
      <c r="B87" s="4">
        <v>-0.51</v>
      </c>
      <c r="C87" s="11">
        <v>0.00402</v>
      </c>
    </row>
    <row r="88" spans="1:3">
      <c r="A88" t="s">
        <v>89</v>
      </c>
      <c r="B88" s="2">
        <v>1</v>
      </c>
      <c r="C88" s="11">
        <v>2.49e-5</v>
      </c>
    </row>
    <row r="89" spans="1:3">
      <c r="A89" t="s">
        <v>90</v>
      </c>
      <c r="B89" s="2">
        <v>1.26</v>
      </c>
      <c r="C89" s="11">
        <v>0.000192</v>
      </c>
    </row>
    <row r="90" spans="1:3">
      <c r="A90" t="s">
        <v>91</v>
      </c>
      <c r="B90" s="4">
        <v>-0.532</v>
      </c>
      <c r="C90" s="11">
        <v>0.0056</v>
      </c>
    </row>
    <row r="91" spans="1:3">
      <c r="A91" t="s">
        <v>92</v>
      </c>
      <c r="B91" s="4">
        <v>-0.503</v>
      </c>
      <c r="C91" s="11">
        <v>1.1e-7</v>
      </c>
    </row>
    <row r="92" spans="1:3">
      <c r="A92" t="s">
        <v>93</v>
      </c>
      <c r="B92" s="4">
        <v>-0.649</v>
      </c>
      <c r="C92" s="11">
        <v>0.000754</v>
      </c>
    </row>
    <row r="93" spans="1:3">
      <c r="A93" t="s">
        <v>94</v>
      </c>
      <c r="B93" s="4">
        <v>-0.587</v>
      </c>
      <c r="C93" s="11">
        <v>8.41e-7</v>
      </c>
    </row>
    <row r="94" spans="1:3">
      <c r="A94" t="s">
        <v>95</v>
      </c>
      <c r="B94" s="4">
        <v>0.542</v>
      </c>
      <c r="C94" s="11">
        <v>0.00328</v>
      </c>
    </row>
    <row r="95" spans="1:3">
      <c r="A95" t="s">
        <v>96</v>
      </c>
      <c r="B95" s="4">
        <v>0.567</v>
      </c>
      <c r="C95" s="11">
        <v>9.03e-6</v>
      </c>
    </row>
    <row r="96" spans="1:3">
      <c r="A96" t="s">
        <v>97</v>
      </c>
      <c r="B96" s="2">
        <v>1.45</v>
      </c>
      <c r="C96" s="11">
        <v>5.88e-7</v>
      </c>
    </row>
    <row r="97" spans="1:3">
      <c r="A97" t="s">
        <v>98</v>
      </c>
      <c r="B97" s="4">
        <v>-0.822</v>
      </c>
      <c r="C97" s="11">
        <v>3.9e-8</v>
      </c>
    </row>
    <row r="98" spans="1:3">
      <c r="A98" t="s">
        <v>99</v>
      </c>
      <c r="B98" s="4">
        <v>0.667</v>
      </c>
      <c r="C98" s="11">
        <v>3.14e-6</v>
      </c>
    </row>
    <row r="99" spans="1:3">
      <c r="A99" t="s">
        <v>100</v>
      </c>
      <c r="B99" s="4">
        <v>0.618</v>
      </c>
      <c r="C99" s="11">
        <v>4.68e-5</v>
      </c>
    </row>
    <row r="100" spans="1:3">
      <c r="A100" t="s">
        <v>101</v>
      </c>
      <c r="B100" s="4">
        <v>-0.586</v>
      </c>
      <c r="C100" s="11">
        <v>0.00784</v>
      </c>
    </row>
    <row r="101" spans="1:3">
      <c r="A101" t="s">
        <v>102</v>
      </c>
      <c r="B101" s="4">
        <v>-0.556</v>
      </c>
      <c r="C101" s="11">
        <v>0.000512</v>
      </c>
    </row>
    <row r="102" spans="1:3">
      <c r="A102" t="s">
        <v>103</v>
      </c>
      <c r="B102" s="4">
        <v>-0.562</v>
      </c>
      <c r="C102" s="11">
        <v>0.011</v>
      </c>
    </row>
    <row r="103" spans="1:3">
      <c r="A103" t="s">
        <v>104</v>
      </c>
      <c r="B103" s="4">
        <v>-0.531</v>
      </c>
      <c r="C103" s="11">
        <v>0.00639</v>
      </c>
    </row>
    <row r="104" spans="1:3">
      <c r="A104" t="s">
        <v>105</v>
      </c>
      <c r="B104" s="4">
        <v>-0.558</v>
      </c>
      <c r="C104" s="11">
        <v>0.00086</v>
      </c>
    </row>
    <row r="105" spans="1:3">
      <c r="A105" t="s">
        <v>106</v>
      </c>
      <c r="B105" s="4">
        <v>0.531</v>
      </c>
      <c r="C105" s="11">
        <v>0.00182</v>
      </c>
    </row>
    <row r="106" spans="1:3">
      <c r="A106" t="s">
        <v>107</v>
      </c>
      <c r="B106" s="4">
        <v>0.512</v>
      </c>
      <c r="C106" s="11">
        <v>0.00407</v>
      </c>
    </row>
    <row r="107" spans="1:3">
      <c r="A107" t="s">
        <v>108</v>
      </c>
      <c r="B107" s="2">
        <v>1.04</v>
      </c>
      <c r="C107" s="11">
        <v>1.44e-6</v>
      </c>
    </row>
    <row r="108" spans="1:3">
      <c r="A108" t="s">
        <v>109</v>
      </c>
      <c r="B108" s="4">
        <v>0.886</v>
      </c>
      <c r="C108" s="11">
        <v>0.00564</v>
      </c>
    </row>
    <row r="109" spans="1:3">
      <c r="A109" t="s">
        <v>110</v>
      </c>
      <c r="B109" s="4">
        <v>0.583</v>
      </c>
      <c r="C109" s="11">
        <v>7.23e-5</v>
      </c>
    </row>
    <row r="110" spans="1:3">
      <c r="A110" t="s">
        <v>111</v>
      </c>
      <c r="B110" s="4">
        <v>-0.522</v>
      </c>
      <c r="C110" s="11">
        <v>0.00612</v>
      </c>
    </row>
    <row r="111" spans="1:3">
      <c r="A111" t="s">
        <v>112</v>
      </c>
      <c r="B111" s="4">
        <v>0.525</v>
      </c>
      <c r="C111" s="11">
        <v>2.65e-5</v>
      </c>
    </row>
    <row r="112" spans="1:3">
      <c r="A112" t="s">
        <v>113</v>
      </c>
      <c r="B112" s="4">
        <v>0.509</v>
      </c>
      <c r="C112" s="11">
        <v>0.000547</v>
      </c>
    </row>
    <row r="113" spans="1:3">
      <c r="A113" t="s">
        <v>114</v>
      </c>
      <c r="B113" s="4">
        <v>0.766</v>
      </c>
      <c r="C113" s="11">
        <v>3.99e-7</v>
      </c>
    </row>
    <row r="114" spans="1:3">
      <c r="A114" t="s">
        <v>115</v>
      </c>
      <c r="B114" s="4">
        <v>-0.557</v>
      </c>
      <c r="C114" s="11">
        <v>6.48e-7</v>
      </c>
    </row>
    <row r="115" spans="1:3">
      <c r="A115" s="16" t="s">
        <v>116</v>
      </c>
      <c r="B115" s="4">
        <v>0.816</v>
      </c>
      <c r="C115" s="11">
        <v>0.000226</v>
      </c>
    </row>
    <row r="116" spans="1:3">
      <c r="A116" t="s">
        <v>117</v>
      </c>
      <c r="B116" s="4">
        <v>-0.557</v>
      </c>
      <c r="C116" s="11">
        <v>6.23e-5</v>
      </c>
    </row>
    <row r="117" spans="1:3">
      <c r="A117" t="s">
        <v>118</v>
      </c>
      <c r="B117" s="4">
        <v>0.586</v>
      </c>
      <c r="C117" s="11">
        <v>0.000144</v>
      </c>
    </row>
    <row r="118" spans="1:3">
      <c r="A118" t="s">
        <v>119</v>
      </c>
      <c r="B118" s="4">
        <v>0.641</v>
      </c>
      <c r="C118" s="11">
        <v>0.000976</v>
      </c>
    </row>
    <row r="119" spans="1:3">
      <c r="A119" t="s">
        <v>120</v>
      </c>
      <c r="B119" s="2">
        <v>1.09</v>
      </c>
      <c r="C119" s="11">
        <v>0.000185</v>
      </c>
    </row>
    <row r="120" spans="1:3">
      <c r="A120" t="s">
        <v>121</v>
      </c>
      <c r="B120" s="4">
        <v>0.838</v>
      </c>
      <c r="C120" s="11">
        <v>1.85e-5</v>
      </c>
    </row>
    <row r="121" spans="1:3">
      <c r="A121" t="s">
        <v>122</v>
      </c>
      <c r="B121" s="4">
        <v>-0.623</v>
      </c>
      <c r="C121" s="11">
        <v>3.35e-5</v>
      </c>
    </row>
    <row r="122" spans="1:3">
      <c r="A122" t="s">
        <v>123</v>
      </c>
      <c r="B122" s="4">
        <v>-0.502</v>
      </c>
      <c r="C122" s="11">
        <v>0.000341</v>
      </c>
    </row>
    <row r="123" spans="1:3">
      <c r="A123" t="s">
        <v>124</v>
      </c>
      <c r="B123" s="4">
        <v>0.525</v>
      </c>
      <c r="C123" s="11">
        <v>0.0197</v>
      </c>
    </row>
    <row r="124" spans="1:3">
      <c r="A124" t="s">
        <v>125</v>
      </c>
      <c r="B124" s="4">
        <v>-0.572</v>
      </c>
      <c r="C124" s="11">
        <v>8.21e-6</v>
      </c>
    </row>
    <row r="125" spans="1:3">
      <c r="A125" t="s">
        <v>126</v>
      </c>
      <c r="B125" s="2">
        <v>1.37</v>
      </c>
      <c r="C125" s="11">
        <v>9.59e-6</v>
      </c>
    </row>
    <row r="126" spans="1:3">
      <c r="A126" t="s">
        <v>127</v>
      </c>
      <c r="B126" s="4">
        <v>0.723</v>
      </c>
      <c r="C126" s="11">
        <v>0.000123</v>
      </c>
    </row>
    <row r="127" spans="1:3">
      <c r="A127" t="s">
        <v>128</v>
      </c>
      <c r="B127" s="4">
        <v>-0.548</v>
      </c>
      <c r="C127" s="11">
        <v>0.000214</v>
      </c>
    </row>
    <row r="128" spans="1:3">
      <c r="A128" t="s">
        <v>129</v>
      </c>
      <c r="B128" s="4">
        <v>0.569</v>
      </c>
      <c r="C128" s="11">
        <v>0.000981</v>
      </c>
    </row>
    <row r="129" spans="1:3">
      <c r="A129" t="s">
        <v>130</v>
      </c>
      <c r="B129" s="4">
        <v>-0.568</v>
      </c>
      <c r="C129" s="11">
        <v>0.00529</v>
      </c>
    </row>
    <row r="130" spans="1:3">
      <c r="A130" t="s">
        <v>131</v>
      </c>
      <c r="B130" s="2">
        <v>1</v>
      </c>
      <c r="C130" s="11">
        <v>0.0115</v>
      </c>
    </row>
    <row r="131" spans="1:3">
      <c r="A131" t="s">
        <v>132</v>
      </c>
      <c r="B131" s="4">
        <v>-0.542</v>
      </c>
      <c r="C131" s="11">
        <v>0.00335</v>
      </c>
    </row>
    <row r="132" spans="1:3">
      <c r="A132" t="s">
        <v>133</v>
      </c>
      <c r="B132" s="4">
        <v>-0.562</v>
      </c>
      <c r="C132" s="11">
        <v>0.0111</v>
      </c>
    </row>
    <row r="133" spans="1:3">
      <c r="A133" t="s">
        <v>134</v>
      </c>
      <c r="B133" s="4">
        <v>0.586</v>
      </c>
      <c r="C133" s="11">
        <v>0.00166</v>
      </c>
    </row>
    <row r="134" spans="1:3">
      <c r="A134" t="s">
        <v>135</v>
      </c>
      <c r="B134" s="4">
        <v>0.537</v>
      </c>
      <c r="C134" s="11">
        <v>0.0487</v>
      </c>
    </row>
    <row r="135" spans="1:3">
      <c r="A135" t="s">
        <v>136</v>
      </c>
      <c r="B135" s="2">
        <v>-1.1</v>
      </c>
      <c r="C135" s="11">
        <v>6.88e-7</v>
      </c>
    </row>
    <row r="136" spans="1:3">
      <c r="A136" t="s">
        <v>137</v>
      </c>
      <c r="B136" s="4">
        <v>0.576</v>
      </c>
      <c r="C136" s="11">
        <v>0.00097</v>
      </c>
    </row>
    <row r="137" spans="1:3">
      <c r="A137" t="s">
        <v>138</v>
      </c>
      <c r="B137" s="4">
        <v>-0.619</v>
      </c>
      <c r="C137" s="11">
        <v>0.018</v>
      </c>
    </row>
    <row r="138" spans="1:3">
      <c r="A138" t="s">
        <v>139</v>
      </c>
      <c r="B138" s="4">
        <v>-0.534</v>
      </c>
      <c r="C138" s="11">
        <v>3.37e-6</v>
      </c>
    </row>
    <row r="139" spans="1:3">
      <c r="A139" t="s">
        <v>140</v>
      </c>
      <c r="B139" s="4">
        <v>-0.864</v>
      </c>
      <c r="C139" s="11">
        <v>2.03e-7</v>
      </c>
    </row>
    <row r="140" spans="1:3">
      <c r="A140" t="s">
        <v>141</v>
      </c>
      <c r="B140" s="4">
        <v>-0.614</v>
      </c>
      <c r="C140" s="11">
        <v>1.14e-5</v>
      </c>
    </row>
    <row r="141" spans="1:3">
      <c r="A141" t="s">
        <v>142</v>
      </c>
      <c r="B141" s="4">
        <v>-0.693</v>
      </c>
      <c r="C141" s="11">
        <v>7.14e-7</v>
      </c>
    </row>
    <row r="142" spans="1:3">
      <c r="A142" t="s">
        <v>143</v>
      </c>
      <c r="B142" s="4">
        <v>0.665</v>
      </c>
      <c r="C142" s="11">
        <v>7.2e-5</v>
      </c>
    </row>
    <row r="143" spans="1:3">
      <c r="A143" t="s">
        <v>144</v>
      </c>
      <c r="B143" s="4">
        <v>-0.771</v>
      </c>
      <c r="C143" s="11">
        <v>0.00253</v>
      </c>
    </row>
    <row r="144" spans="1:3">
      <c r="A144" t="s">
        <v>145</v>
      </c>
      <c r="B144" s="4">
        <v>-0.715</v>
      </c>
      <c r="C144" s="11">
        <v>0.000191</v>
      </c>
    </row>
    <row r="145" spans="1:3">
      <c r="A145" t="s">
        <v>146</v>
      </c>
      <c r="B145" s="4">
        <v>0.511</v>
      </c>
      <c r="C145" s="11">
        <v>4.82e-6</v>
      </c>
    </row>
    <row r="146" spans="1:3">
      <c r="A146" t="s">
        <v>147</v>
      </c>
      <c r="B146" s="4">
        <v>0.813</v>
      </c>
      <c r="C146" s="11">
        <v>0.00886</v>
      </c>
    </row>
    <row r="147" spans="1:3">
      <c r="A147" t="s">
        <v>148</v>
      </c>
      <c r="B147" s="4">
        <v>0.509</v>
      </c>
      <c r="C147" s="11">
        <v>0.049</v>
      </c>
    </row>
    <row r="148" spans="1:3">
      <c r="A148" t="s">
        <v>149</v>
      </c>
      <c r="B148" s="4">
        <v>-0.771</v>
      </c>
      <c r="C148" s="11">
        <v>0.00171</v>
      </c>
    </row>
    <row r="149" spans="1:3">
      <c r="A149" t="s">
        <v>150</v>
      </c>
      <c r="B149" s="4">
        <v>-0.906</v>
      </c>
      <c r="C149" s="11">
        <v>0.0106</v>
      </c>
    </row>
    <row r="150" spans="1:3">
      <c r="A150" t="s">
        <v>151</v>
      </c>
      <c r="B150" s="4">
        <v>0.793</v>
      </c>
      <c r="C150" s="11">
        <v>0.0308</v>
      </c>
    </row>
    <row r="151" spans="1:3">
      <c r="A151" t="s">
        <v>152</v>
      </c>
      <c r="B151" s="4">
        <v>-0.535</v>
      </c>
      <c r="C151" s="11">
        <v>3.5e-7</v>
      </c>
    </row>
    <row r="152" spans="1:3">
      <c r="A152" t="s">
        <v>153</v>
      </c>
      <c r="B152" s="4">
        <v>-0.753</v>
      </c>
      <c r="C152" s="11">
        <v>0.0154</v>
      </c>
    </row>
    <row r="153" spans="1:3">
      <c r="A153" t="s">
        <v>154</v>
      </c>
      <c r="B153" s="4">
        <v>0.808</v>
      </c>
      <c r="C153" s="11">
        <v>0.000228</v>
      </c>
    </row>
    <row r="154" spans="1:3">
      <c r="A154" t="s">
        <v>155</v>
      </c>
      <c r="B154" s="4">
        <v>0.793</v>
      </c>
      <c r="C154" s="11">
        <v>4.14e-5</v>
      </c>
    </row>
    <row r="155" spans="1:3">
      <c r="A155" t="s">
        <v>156</v>
      </c>
      <c r="B155" s="4">
        <v>0.565</v>
      </c>
      <c r="C155" s="11">
        <v>2.61e-7</v>
      </c>
    </row>
    <row r="156" spans="1:3">
      <c r="A156" t="s">
        <v>157</v>
      </c>
      <c r="B156" s="4">
        <v>0.526</v>
      </c>
      <c r="C156" s="11">
        <v>0.00585</v>
      </c>
    </row>
    <row r="157" spans="1:3">
      <c r="A157" t="s">
        <v>158</v>
      </c>
      <c r="B157" s="4">
        <v>0.8</v>
      </c>
      <c r="C157" s="11">
        <v>0.0128</v>
      </c>
    </row>
    <row r="158" spans="1:3">
      <c r="A158" t="s">
        <v>159</v>
      </c>
      <c r="B158" s="4">
        <v>-0.528</v>
      </c>
      <c r="C158" s="11">
        <v>0.00367</v>
      </c>
    </row>
    <row r="159" spans="1:3">
      <c r="A159" t="s">
        <v>160</v>
      </c>
      <c r="B159" s="4">
        <v>-0.694</v>
      </c>
      <c r="C159" s="11">
        <v>7.01e-11</v>
      </c>
    </row>
    <row r="160" spans="1:3">
      <c r="A160" t="s">
        <v>161</v>
      </c>
      <c r="B160" s="4">
        <v>0.586</v>
      </c>
      <c r="C160" s="11">
        <v>0.0017</v>
      </c>
    </row>
    <row r="161" spans="1:3">
      <c r="A161" t="s">
        <v>162</v>
      </c>
      <c r="B161" s="4">
        <v>0.746</v>
      </c>
      <c r="C161" s="11">
        <v>3.72e-5</v>
      </c>
    </row>
    <row r="162" spans="1:3">
      <c r="A162" t="s">
        <v>163</v>
      </c>
      <c r="B162" s="4">
        <v>-0.796</v>
      </c>
      <c r="C162" s="11">
        <v>0.000123</v>
      </c>
    </row>
    <row r="163" spans="1:3">
      <c r="A163" t="s">
        <v>164</v>
      </c>
      <c r="B163" s="4">
        <v>-0.821</v>
      </c>
      <c r="C163" s="11">
        <v>5.17e-5</v>
      </c>
    </row>
    <row r="164" spans="1:3">
      <c r="A164" t="s">
        <v>165</v>
      </c>
      <c r="B164" s="4">
        <v>0.618</v>
      </c>
      <c r="C164" s="11">
        <v>0.00025</v>
      </c>
    </row>
    <row r="165" spans="1:3">
      <c r="A165" t="s">
        <v>166</v>
      </c>
      <c r="B165" s="4">
        <v>-0.605</v>
      </c>
      <c r="C165" s="11">
        <v>0.00441</v>
      </c>
    </row>
    <row r="166" spans="1:3">
      <c r="A166" t="s">
        <v>167</v>
      </c>
      <c r="B166" s="4">
        <v>0.554</v>
      </c>
      <c r="C166" s="11">
        <v>0.000763</v>
      </c>
    </row>
    <row r="167" spans="1:3">
      <c r="A167" t="s">
        <v>168</v>
      </c>
      <c r="B167" s="4">
        <v>0.96</v>
      </c>
      <c r="C167" s="11">
        <v>0.0232</v>
      </c>
    </row>
    <row r="168" spans="1:3">
      <c r="A168" t="s">
        <v>169</v>
      </c>
      <c r="B168" s="4">
        <v>0.596</v>
      </c>
      <c r="C168" s="11">
        <v>0.0102</v>
      </c>
    </row>
    <row r="169" spans="1:3">
      <c r="A169" t="s">
        <v>170</v>
      </c>
      <c r="B169" s="4">
        <v>0.689</v>
      </c>
      <c r="C169" s="11">
        <v>0.0139</v>
      </c>
    </row>
    <row r="170" spans="1:3">
      <c r="A170" t="s">
        <v>171</v>
      </c>
      <c r="B170" s="4">
        <v>0.684</v>
      </c>
      <c r="C170" s="11">
        <v>0.00729</v>
      </c>
    </row>
    <row r="171" spans="1:3">
      <c r="A171" t="s">
        <v>172</v>
      </c>
      <c r="B171" s="4">
        <v>-0.589</v>
      </c>
      <c r="C171" s="11">
        <v>0.000309</v>
      </c>
    </row>
    <row r="172" spans="1:3">
      <c r="A172" t="s">
        <v>173</v>
      </c>
      <c r="B172" s="4">
        <v>0.604</v>
      </c>
      <c r="C172" s="11">
        <v>0.000228</v>
      </c>
    </row>
    <row r="173" spans="1:3">
      <c r="A173" t="s">
        <v>174</v>
      </c>
      <c r="B173" s="4">
        <v>0.523</v>
      </c>
      <c r="C173" s="11">
        <v>0.000672</v>
      </c>
    </row>
    <row r="174" spans="1:3">
      <c r="A174" t="s">
        <v>175</v>
      </c>
      <c r="B174" s="4">
        <v>-0.645</v>
      </c>
      <c r="C174" s="11">
        <v>0.000275</v>
      </c>
    </row>
    <row r="175" spans="1:3">
      <c r="A175" t="s">
        <v>176</v>
      </c>
      <c r="B175" s="4">
        <v>-0.853</v>
      </c>
      <c r="C175" s="11">
        <v>6.81e-7</v>
      </c>
    </row>
    <row r="176" spans="1:3">
      <c r="A176" t="s">
        <v>177</v>
      </c>
      <c r="B176" s="4">
        <v>-0.536</v>
      </c>
      <c r="C176" s="11">
        <v>1.12e-5</v>
      </c>
    </row>
    <row r="177" spans="1:3">
      <c r="A177" t="s">
        <v>178</v>
      </c>
      <c r="B177" s="2">
        <v>1.1</v>
      </c>
      <c r="C177" s="11">
        <v>0.00354</v>
      </c>
    </row>
    <row r="178" spans="1:3">
      <c r="A178" t="s">
        <v>179</v>
      </c>
      <c r="B178" s="2">
        <v>1.28</v>
      </c>
      <c r="C178" s="11">
        <v>0.00715</v>
      </c>
    </row>
    <row r="179" spans="1:3">
      <c r="A179" t="s">
        <v>180</v>
      </c>
      <c r="B179" s="4">
        <v>-0.524</v>
      </c>
      <c r="C179" s="11">
        <v>0.00582</v>
      </c>
    </row>
    <row r="180" spans="1:3">
      <c r="A180" t="s">
        <v>181</v>
      </c>
      <c r="B180" s="4">
        <v>0.828</v>
      </c>
      <c r="C180" s="11">
        <v>0.000675</v>
      </c>
    </row>
    <row r="181" spans="1:3">
      <c r="A181" t="s">
        <v>182</v>
      </c>
      <c r="B181" s="4">
        <v>0.558</v>
      </c>
      <c r="C181" s="11">
        <v>0.00458</v>
      </c>
    </row>
    <row r="182" spans="1:3">
      <c r="A182" t="s">
        <v>183</v>
      </c>
      <c r="B182" s="4">
        <v>0.573</v>
      </c>
      <c r="C182" s="11">
        <v>6.91e-5</v>
      </c>
    </row>
    <row r="183" spans="1:3">
      <c r="A183" t="s">
        <v>184</v>
      </c>
      <c r="B183" s="4">
        <v>-0.611</v>
      </c>
      <c r="C183" s="11">
        <v>3.34e-5</v>
      </c>
    </row>
    <row r="184" spans="1:3">
      <c r="A184" t="s">
        <v>185</v>
      </c>
      <c r="B184" s="4">
        <v>-0.602</v>
      </c>
      <c r="C184" s="11">
        <v>0.00152</v>
      </c>
    </row>
    <row r="185" spans="1:3">
      <c r="A185" t="s">
        <v>186</v>
      </c>
      <c r="B185" s="4">
        <v>0.82</v>
      </c>
      <c r="C185" s="11">
        <v>0.0135</v>
      </c>
    </row>
    <row r="186" spans="1:3">
      <c r="A186" t="s">
        <v>187</v>
      </c>
      <c r="B186" s="4">
        <v>-0.505</v>
      </c>
      <c r="C186" s="11">
        <v>0.00146</v>
      </c>
    </row>
    <row r="187" spans="1:3">
      <c r="A187" t="s">
        <v>188</v>
      </c>
      <c r="B187" s="4">
        <v>0.749</v>
      </c>
      <c r="C187" s="11">
        <v>0.00954</v>
      </c>
    </row>
    <row r="188" spans="1:3">
      <c r="A188" t="s">
        <v>189</v>
      </c>
      <c r="B188" s="2">
        <v>1.24</v>
      </c>
      <c r="C188" s="11">
        <v>4.46e-5</v>
      </c>
    </row>
    <row r="189" spans="1:3">
      <c r="A189" t="s">
        <v>190</v>
      </c>
      <c r="B189" s="4">
        <v>0.838</v>
      </c>
      <c r="C189" s="11">
        <v>0.000199</v>
      </c>
    </row>
    <row r="190" spans="1:3">
      <c r="A190" t="s">
        <v>191</v>
      </c>
      <c r="B190" s="4">
        <v>0.753</v>
      </c>
      <c r="C190" s="11">
        <v>0.00285</v>
      </c>
    </row>
    <row r="191" spans="1:3">
      <c r="A191" t="s">
        <v>192</v>
      </c>
      <c r="B191" s="4">
        <v>0.525</v>
      </c>
      <c r="C191" s="11">
        <v>0.00131</v>
      </c>
    </row>
    <row r="192" spans="1:3">
      <c r="A192" t="s">
        <v>193</v>
      </c>
      <c r="B192" s="2">
        <v>1.38</v>
      </c>
      <c r="C192" s="11">
        <v>0.000428</v>
      </c>
    </row>
    <row r="193" spans="1:3">
      <c r="A193" t="s">
        <v>194</v>
      </c>
      <c r="B193" s="4">
        <v>0.778</v>
      </c>
      <c r="C193" s="11">
        <v>0.00119</v>
      </c>
    </row>
    <row r="194" spans="1:3">
      <c r="A194" t="s">
        <v>195</v>
      </c>
      <c r="B194" s="4">
        <v>0.82</v>
      </c>
      <c r="C194" s="11">
        <v>0.00188</v>
      </c>
    </row>
    <row r="195" spans="1:3">
      <c r="A195" t="s">
        <v>196</v>
      </c>
      <c r="B195" s="4">
        <v>-0.503</v>
      </c>
      <c r="C195" s="11">
        <v>0.00952</v>
      </c>
    </row>
    <row r="196" spans="1:3">
      <c r="A196" t="s">
        <v>197</v>
      </c>
      <c r="B196" s="4">
        <v>0.699</v>
      </c>
      <c r="C196" s="11">
        <v>8.93e-5</v>
      </c>
    </row>
    <row r="197" spans="1:3">
      <c r="A197" t="s">
        <v>198</v>
      </c>
      <c r="B197" s="4">
        <v>-0.534</v>
      </c>
      <c r="C197" s="11">
        <v>2.91e-5</v>
      </c>
    </row>
    <row r="198" spans="1:3">
      <c r="A198" t="s">
        <v>199</v>
      </c>
      <c r="B198" s="4">
        <v>0.713</v>
      </c>
      <c r="C198" s="11">
        <v>1.11e-6</v>
      </c>
    </row>
    <row r="199" spans="1:3">
      <c r="A199" t="s">
        <v>200</v>
      </c>
      <c r="B199" s="4">
        <v>0.638</v>
      </c>
      <c r="C199" s="11">
        <v>0.00033</v>
      </c>
    </row>
    <row r="200" spans="1:3">
      <c r="A200" t="s">
        <v>201</v>
      </c>
      <c r="B200" s="4">
        <v>-0.594</v>
      </c>
      <c r="C200" s="11">
        <v>0.0104</v>
      </c>
    </row>
    <row r="201" spans="1:3">
      <c r="A201" t="s">
        <v>202</v>
      </c>
      <c r="B201" s="4">
        <v>-0.632</v>
      </c>
      <c r="C201" s="11">
        <v>0.000569</v>
      </c>
    </row>
    <row r="202" spans="1:3">
      <c r="A202" t="s">
        <v>203</v>
      </c>
      <c r="B202" s="4">
        <v>0.631</v>
      </c>
      <c r="C202" s="11">
        <v>0.00269</v>
      </c>
    </row>
    <row r="203" spans="1:3">
      <c r="A203" t="s">
        <v>204</v>
      </c>
      <c r="B203" s="4">
        <v>0.522</v>
      </c>
      <c r="C203" s="11">
        <v>0.00902</v>
      </c>
    </row>
    <row r="204" spans="1:3">
      <c r="A204" t="s">
        <v>205</v>
      </c>
      <c r="B204" s="4">
        <v>-0.506</v>
      </c>
      <c r="C204" s="11">
        <v>0.000603</v>
      </c>
    </row>
    <row r="205" spans="1:3">
      <c r="A205" t="s">
        <v>206</v>
      </c>
      <c r="B205" s="4">
        <v>-0.658</v>
      </c>
      <c r="C205" s="11">
        <v>2.33e-5</v>
      </c>
    </row>
    <row r="206" spans="1:3">
      <c r="A206" t="s">
        <v>207</v>
      </c>
      <c r="B206" s="4">
        <v>-0.605</v>
      </c>
      <c r="C206" s="11">
        <v>0.00159</v>
      </c>
    </row>
    <row r="207" spans="1:3">
      <c r="A207" t="s">
        <v>208</v>
      </c>
      <c r="B207" s="4">
        <v>-0.5</v>
      </c>
      <c r="C207" s="11">
        <v>0.00109</v>
      </c>
    </row>
    <row r="208" spans="1:3">
      <c r="A208" t="s">
        <v>209</v>
      </c>
      <c r="B208" s="4">
        <v>-0.719</v>
      </c>
      <c r="C208" s="11">
        <v>1.75e-5</v>
      </c>
    </row>
    <row r="209" spans="1:3">
      <c r="A209" t="s">
        <v>210</v>
      </c>
      <c r="B209" s="4">
        <v>-0.651</v>
      </c>
      <c r="C209" s="11">
        <v>1.02e-5</v>
      </c>
    </row>
    <row r="210" spans="1:3">
      <c r="A210" t="s">
        <v>211</v>
      </c>
      <c r="B210" s="4">
        <v>-0.66</v>
      </c>
      <c r="C210" s="11">
        <v>0.000721</v>
      </c>
    </row>
    <row r="211" spans="1:3">
      <c r="A211" t="s">
        <v>212</v>
      </c>
      <c r="B211" s="4">
        <v>-0.834</v>
      </c>
      <c r="C211" s="11">
        <v>0.00184</v>
      </c>
    </row>
    <row r="212" spans="1:3">
      <c r="A212" t="s">
        <v>213</v>
      </c>
      <c r="B212" s="4">
        <v>0.544</v>
      </c>
      <c r="C212" s="11">
        <v>0.000933</v>
      </c>
    </row>
    <row r="213" spans="1:3">
      <c r="A213" t="s">
        <v>214</v>
      </c>
      <c r="B213" s="4">
        <v>-0.633</v>
      </c>
      <c r="C213" s="11">
        <v>3.67e-6</v>
      </c>
    </row>
    <row r="214" spans="1:3">
      <c r="A214" t="s">
        <v>215</v>
      </c>
      <c r="B214" s="2">
        <v>1.31</v>
      </c>
      <c r="C214" s="11">
        <v>4.62e-6</v>
      </c>
    </row>
    <row r="215" spans="1:3">
      <c r="A215" t="s">
        <v>216</v>
      </c>
      <c r="B215" s="4">
        <v>0.795</v>
      </c>
      <c r="C215" s="11">
        <v>0.000603</v>
      </c>
    </row>
    <row r="216" spans="1:3">
      <c r="A216" t="s">
        <v>217</v>
      </c>
      <c r="B216" s="4">
        <v>-0.522</v>
      </c>
      <c r="C216" s="11">
        <v>0.00553</v>
      </c>
    </row>
    <row r="217" spans="1:3">
      <c r="A217" t="s">
        <v>218</v>
      </c>
      <c r="B217" s="4">
        <v>0.831</v>
      </c>
      <c r="C217" s="11">
        <v>0.0364</v>
      </c>
    </row>
    <row r="218" spans="1:3">
      <c r="A218" t="s">
        <v>219</v>
      </c>
      <c r="B218" s="4">
        <v>0.772</v>
      </c>
      <c r="C218" s="11">
        <v>2.33e-7</v>
      </c>
    </row>
    <row r="219" spans="1:3">
      <c r="A219" t="s">
        <v>220</v>
      </c>
      <c r="B219" s="4">
        <v>-0.526</v>
      </c>
      <c r="C219" s="11">
        <v>0.0391</v>
      </c>
    </row>
    <row r="220" spans="1:3">
      <c r="A220" t="s">
        <v>221</v>
      </c>
      <c r="B220" s="4">
        <v>0.783</v>
      </c>
      <c r="C220" s="11">
        <v>0.00237</v>
      </c>
    </row>
    <row r="221" spans="1:3">
      <c r="A221" t="s">
        <v>222</v>
      </c>
      <c r="B221" s="4">
        <v>0.693</v>
      </c>
      <c r="C221" s="11">
        <v>8.14e-8</v>
      </c>
    </row>
    <row r="222" spans="1:3">
      <c r="A222" t="s">
        <v>223</v>
      </c>
      <c r="B222" s="4">
        <v>-0.651</v>
      </c>
      <c r="C222" s="11">
        <v>1.76e-5</v>
      </c>
    </row>
    <row r="223" spans="1:3">
      <c r="A223" t="s">
        <v>224</v>
      </c>
      <c r="B223" s="4">
        <v>-0.603</v>
      </c>
      <c r="C223" s="11">
        <v>1.32e-5</v>
      </c>
    </row>
    <row r="224" spans="1:3">
      <c r="A224" t="s">
        <v>225</v>
      </c>
      <c r="B224" s="4">
        <v>-0.64</v>
      </c>
      <c r="C224" s="11">
        <v>0.000327</v>
      </c>
    </row>
    <row r="225" spans="1:3">
      <c r="A225" t="s">
        <v>226</v>
      </c>
      <c r="B225" s="4">
        <v>0.784</v>
      </c>
      <c r="C225" s="11">
        <v>0.00301</v>
      </c>
    </row>
    <row r="226" spans="1:3">
      <c r="A226" t="s">
        <v>227</v>
      </c>
      <c r="B226" s="4">
        <v>-0.592</v>
      </c>
      <c r="C226" s="11">
        <v>0.00018</v>
      </c>
    </row>
    <row r="227" spans="1:3">
      <c r="A227" t="s">
        <v>228</v>
      </c>
      <c r="B227" s="4">
        <v>0.549</v>
      </c>
      <c r="C227" s="11">
        <v>0.000873</v>
      </c>
    </row>
    <row r="228" spans="1:3">
      <c r="A228" t="s">
        <v>229</v>
      </c>
      <c r="B228" s="4">
        <v>0.616</v>
      </c>
      <c r="C228" s="11">
        <v>1.21e-5</v>
      </c>
    </row>
    <row r="229" spans="1:3">
      <c r="A229" t="s">
        <v>230</v>
      </c>
      <c r="B229" s="4">
        <v>0.631</v>
      </c>
      <c r="C229" s="11">
        <v>0.000413</v>
      </c>
    </row>
    <row r="230" spans="1:3">
      <c r="A230" t="s">
        <v>231</v>
      </c>
      <c r="B230" s="4">
        <v>0.517</v>
      </c>
      <c r="C230" s="11">
        <v>8.14e-6</v>
      </c>
    </row>
    <row r="231" spans="1:3">
      <c r="A231" t="s">
        <v>232</v>
      </c>
      <c r="B231" s="4">
        <v>0.618</v>
      </c>
      <c r="C231" s="11">
        <v>0.00477</v>
      </c>
    </row>
    <row r="232" spans="1:3">
      <c r="A232" t="s">
        <v>233</v>
      </c>
      <c r="B232" s="4">
        <v>-0.527</v>
      </c>
      <c r="C232" s="11">
        <v>9.31e-5</v>
      </c>
    </row>
    <row r="233" spans="1:3">
      <c r="A233" t="s">
        <v>234</v>
      </c>
      <c r="B233" s="4">
        <v>0.609</v>
      </c>
      <c r="C233" s="11">
        <v>8.45e-5</v>
      </c>
    </row>
    <row r="234" spans="1:3">
      <c r="A234" t="s">
        <v>235</v>
      </c>
      <c r="B234" s="4">
        <v>-0.549</v>
      </c>
      <c r="C234" s="11">
        <v>0.00278</v>
      </c>
    </row>
    <row r="235" spans="1:3">
      <c r="A235" t="s">
        <v>236</v>
      </c>
      <c r="B235" s="4">
        <v>-0.692</v>
      </c>
      <c r="C235" s="11">
        <v>3.8e-8</v>
      </c>
    </row>
    <row r="236" spans="1:3">
      <c r="A236" t="s">
        <v>237</v>
      </c>
      <c r="B236" s="2">
        <v>1.17</v>
      </c>
      <c r="C236" s="11">
        <v>1.61e-5</v>
      </c>
    </row>
    <row r="237" spans="1:3">
      <c r="A237" t="s">
        <v>238</v>
      </c>
      <c r="B237" s="4">
        <v>0.857</v>
      </c>
      <c r="C237" s="11">
        <v>0.00021</v>
      </c>
    </row>
    <row r="238" spans="1:3">
      <c r="A238" t="s">
        <v>239</v>
      </c>
      <c r="B238" s="4">
        <v>0.739</v>
      </c>
      <c r="C238" s="11">
        <v>1.31e-5</v>
      </c>
    </row>
    <row r="239" spans="1:3">
      <c r="A239" t="s">
        <v>240</v>
      </c>
      <c r="B239" s="4">
        <v>0.57</v>
      </c>
      <c r="C239" s="11">
        <v>1.68e-6</v>
      </c>
    </row>
    <row r="240" spans="1:3">
      <c r="A240" t="s">
        <v>241</v>
      </c>
      <c r="B240" s="4">
        <v>0.684</v>
      </c>
      <c r="C240" s="11">
        <v>0.0268</v>
      </c>
    </row>
    <row r="241" spans="1:3">
      <c r="A241" t="s">
        <v>242</v>
      </c>
      <c r="B241" s="4">
        <v>-0.637</v>
      </c>
      <c r="C241" s="11">
        <v>0.00632</v>
      </c>
    </row>
    <row r="242" spans="1:3">
      <c r="A242" t="s">
        <v>243</v>
      </c>
      <c r="B242" s="4">
        <v>-0.538</v>
      </c>
      <c r="C242" s="11">
        <v>0.000235</v>
      </c>
    </row>
    <row r="243" spans="1:3">
      <c r="A243" t="s">
        <v>244</v>
      </c>
      <c r="B243" s="4">
        <v>-0.71</v>
      </c>
      <c r="C243" s="11">
        <v>5.12e-5</v>
      </c>
    </row>
    <row r="244" spans="1:3">
      <c r="A244" t="s">
        <v>245</v>
      </c>
      <c r="B244" s="4">
        <v>-0.619</v>
      </c>
      <c r="C244" s="11">
        <v>0.000498</v>
      </c>
    </row>
    <row r="245" spans="1:3">
      <c r="A245" t="s">
        <v>246</v>
      </c>
      <c r="B245" s="4">
        <v>0.77</v>
      </c>
      <c r="C245" s="11">
        <v>0.00042</v>
      </c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</sheetData>
  <conditionalFormatting sqref="A1:A245 A256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6"/>
  <sheetViews>
    <sheetView workbookViewId="0">
      <selection activeCell="C1" sqref="C$1:C$1048576"/>
    </sheetView>
  </sheetViews>
  <sheetFormatPr defaultColWidth="9" defaultRowHeight="14" outlineLevelCol="2"/>
  <cols>
    <col min="1" max="1" width="10.6363636363636" style="2" customWidth="1"/>
    <col min="2" max="2" width="16.2727272727273" style="2" customWidth="1"/>
    <col min="3" max="3" width="9.54545454545454" style="2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 t="s">
        <v>247</v>
      </c>
      <c r="B2" s="2">
        <v>0.5317871</v>
      </c>
      <c r="C2" s="4">
        <v>1.16e-7</v>
      </c>
    </row>
    <row r="3" spans="1:3">
      <c r="A3" s="2" t="s">
        <v>248</v>
      </c>
      <c r="B3" s="2">
        <v>0.67116597</v>
      </c>
      <c r="C3" s="4">
        <v>6.73e-6</v>
      </c>
    </row>
    <row r="4" spans="1:3">
      <c r="A4" s="2" t="s">
        <v>249</v>
      </c>
      <c r="B4" s="2">
        <v>0.54262489</v>
      </c>
      <c r="C4" s="4">
        <v>1.22e-7</v>
      </c>
    </row>
    <row r="5" spans="1:3">
      <c r="A5" s="2" t="s">
        <v>250</v>
      </c>
      <c r="B5" s="2">
        <v>-0.59862023</v>
      </c>
      <c r="C5" s="4">
        <v>0.000996</v>
      </c>
    </row>
    <row r="6" spans="1:3">
      <c r="A6" s="2" t="s">
        <v>251</v>
      </c>
      <c r="B6" s="2">
        <v>1.56426659</v>
      </c>
      <c r="C6" s="4">
        <v>1.25e-6</v>
      </c>
    </row>
    <row r="7" spans="1:3">
      <c r="A7" s="2" t="s">
        <v>252</v>
      </c>
      <c r="B7" s="2">
        <v>0.74855545</v>
      </c>
      <c r="C7" s="4">
        <v>5.98e-5</v>
      </c>
    </row>
    <row r="8" spans="1:3">
      <c r="A8" s="2" t="s">
        <v>253</v>
      </c>
      <c r="B8" s="2">
        <v>0.51758568</v>
      </c>
      <c r="C8" s="4">
        <v>4.09e-5</v>
      </c>
    </row>
    <row r="9" spans="1:3">
      <c r="A9" s="2" t="s">
        <v>254</v>
      </c>
      <c r="B9" s="2">
        <v>1.67507597</v>
      </c>
      <c r="C9" s="4">
        <v>4.01e-12</v>
      </c>
    </row>
    <row r="10" spans="1:3">
      <c r="A10" s="2" t="s">
        <v>255</v>
      </c>
      <c r="B10" s="2">
        <v>0.80751898</v>
      </c>
      <c r="C10" s="4">
        <v>0.00397</v>
      </c>
    </row>
    <row r="11" spans="1:3">
      <c r="A11" s="2" t="s">
        <v>256</v>
      </c>
      <c r="B11" s="2">
        <v>0.58077659</v>
      </c>
      <c r="C11" s="4">
        <v>7.37e-8</v>
      </c>
    </row>
    <row r="12" spans="1:3">
      <c r="A12" s="2" t="s">
        <v>257</v>
      </c>
      <c r="B12" s="2">
        <v>0.77193318</v>
      </c>
      <c r="C12" s="4">
        <v>3.67e-5</v>
      </c>
    </row>
    <row r="13" spans="1:3">
      <c r="A13" s="2" t="s">
        <v>258</v>
      </c>
      <c r="B13" s="2">
        <v>1.51166466</v>
      </c>
      <c r="C13" s="4">
        <v>7.93e-7</v>
      </c>
    </row>
    <row r="14" spans="1:3">
      <c r="A14" s="2" t="s">
        <v>259</v>
      </c>
      <c r="B14" s="2">
        <v>0.57314472</v>
      </c>
      <c r="C14" s="4">
        <v>3.05e-5</v>
      </c>
    </row>
    <row r="15" spans="1:3">
      <c r="A15" s="2" t="s">
        <v>260</v>
      </c>
      <c r="B15" s="2">
        <v>0.75345097</v>
      </c>
      <c r="C15" s="4">
        <v>3.6e-8</v>
      </c>
    </row>
    <row r="16" spans="1:3">
      <c r="A16" s="2" t="s">
        <v>261</v>
      </c>
      <c r="B16" s="2">
        <v>0.56339858</v>
      </c>
      <c r="C16" s="4">
        <v>2.72e-5</v>
      </c>
    </row>
    <row r="17" spans="1:3">
      <c r="A17" s="2" t="s">
        <v>262</v>
      </c>
      <c r="B17" s="2">
        <v>0.79082943</v>
      </c>
      <c r="C17" s="4">
        <v>2.6e-5</v>
      </c>
    </row>
    <row r="18" spans="1:3">
      <c r="A18" s="2" t="s">
        <v>263</v>
      </c>
      <c r="B18" s="2">
        <v>0.68123966</v>
      </c>
      <c r="C18" s="4">
        <v>4.19e-7</v>
      </c>
    </row>
    <row r="19" spans="1:3">
      <c r="A19" s="2" t="s">
        <v>264</v>
      </c>
      <c r="B19" s="2">
        <v>0.56932193</v>
      </c>
      <c r="C19" s="4">
        <v>5.26e-6</v>
      </c>
    </row>
    <row r="20" spans="1:3">
      <c r="A20" s="2" t="s">
        <v>265</v>
      </c>
      <c r="B20" s="2">
        <v>0.65163716</v>
      </c>
      <c r="C20" s="4">
        <v>2.92e-10</v>
      </c>
    </row>
    <row r="21" spans="1:3">
      <c r="A21" s="2" t="s">
        <v>266</v>
      </c>
      <c r="B21" s="2">
        <v>0.56147506</v>
      </c>
      <c r="C21" s="4">
        <v>0.0146</v>
      </c>
    </row>
    <row r="22" spans="1:3">
      <c r="A22" s="2" t="s">
        <v>267</v>
      </c>
      <c r="B22" s="2">
        <v>0.53165426</v>
      </c>
      <c r="C22" s="4">
        <v>0.000201</v>
      </c>
    </row>
    <row r="23" spans="1:3">
      <c r="A23" s="2" t="s">
        <v>268</v>
      </c>
      <c r="B23" s="2">
        <v>0.51335369</v>
      </c>
      <c r="C23" s="4">
        <v>9.45e-5</v>
      </c>
    </row>
    <row r="24" spans="1:3">
      <c r="A24" s="2" t="s">
        <v>269</v>
      </c>
      <c r="B24" s="2">
        <v>0.68643403</v>
      </c>
      <c r="C24" s="4">
        <v>8.86e-6</v>
      </c>
    </row>
    <row r="25" spans="1:3">
      <c r="A25" s="2" t="s">
        <v>270</v>
      </c>
      <c r="B25" s="2">
        <v>1.03188051</v>
      </c>
      <c r="C25" s="4">
        <v>7.39e-10</v>
      </c>
    </row>
    <row r="26" spans="1:3">
      <c r="A26" s="2" t="s">
        <v>271</v>
      </c>
      <c r="B26" s="2">
        <v>0.70931858</v>
      </c>
      <c r="C26" s="4">
        <v>1.23e-5</v>
      </c>
    </row>
    <row r="27" spans="1:3">
      <c r="A27" s="2" t="s">
        <v>272</v>
      </c>
      <c r="B27" s="2">
        <v>0.92385455</v>
      </c>
      <c r="C27" s="4">
        <v>0.000297</v>
      </c>
    </row>
    <row r="28" spans="1:3">
      <c r="A28" s="2" t="s">
        <v>273</v>
      </c>
      <c r="B28" s="2">
        <v>0.65274426</v>
      </c>
      <c r="C28" s="4">
        <v>0.00266</v>
      </c>
    </row>
    <row r="29" spans="1:3">
      <c r="A29" s="2" t="s">
        <v>274</v>
      </c>
      <c r="B29" s="2">
        <v>0.76587528</v>
      </c>
      <c r="C29" s="4">
        <v>0.00133</v>
      </c>
    </row>
    <row r="30" spans="1:3">
      <c r="A30" s="2" t="s">
        <v>275</v>
      </c>
      <c r="B30" s="2">
        <v>0.65511205</v>
      </c>
      <c r="C30" s="4">
        <v>1.75e-7</v>
      </c>
    </row>
    <row r="31" spans="1:3">
      <c r="A31" s="2" t="s">
        <v>276</v>
      </c>
      <c r="B31" s="2">
        <v>0.50544085</v>
      </c>
      <c r="C31" s="4">
        <v>0.000181</v>
      </c>
    </row>
    <row r="32" spans="1:3">
      <c r="A32" s="2" t="s">
        <v>277</v>
      </c>
      <c r="B32" s="2">
        <v>0.7447258</v>
      </c>
      <c r="C32" s="4">
        <v>0.00164</v>
      </c>
    </row>
    <row r="33" spans="1:3">
      <c r="A33" s="2" t="s">
        <v>278</v>
      </c>
      <c r="B33" s="2">
        <v>0.93242858</v>
      </c>
      <c r="C33" s="4">
        <v>5.04e-7</v>
      </c>
    </row>
    <row r="34" spans="1:3">
      <c r="A34" s="2" t="s">
        <v>279</v>
      </c>
      <c r="B34" s="2">
        <v>0.97466688</v>
      </c>
      <c r="C34" s="4">
        <v>0.0106</v>
      </c>
    </row>
    <row r="35" spans="1:3">
      <c r="A35" s="2" t="s">
        <v>280</v>
      </c>
      <c r="B35" s="2">
        <v>1.70583324</v>
      </c>
      <c r="C35" s="4">
        <v>2.01e-8</v>
      </c>
    </row>
    <row r="36" spans="1:3">
      <c r="A36" s="2" t="s">
        <v>281</v>
      </c>
      <c r="B36" s="2">
        <v>0.67137824</v>
      </c>
      <c r="C36" s="4">
        <v>0.0282</v>
      </c>
    </row>
    <row r="37" spans="1:3">
      <c r="A37" s="2" t="s">
        <v>282</v>
      </c>
      <c r="B37" s="2">
        <v>0.74859778</v>
      </c>
      <c r="C37" s="4">
        <v>0.0148</v>
      </c>
    </row>
    <row r="38" spans="1:3">
      <c r="A38" s="2" t="s">
        <v>283</v>
      </c>
      <c r="B38" s="2">
        <v>0.80398381</v>
      </c>
      <c r="C38" s="4">
        <v>1.81e-6</v>
      </c>
    </row>
    <row r="39" spans="1:3">
      <c r="A39" s="2" t="s">
        <v>284</v>
      </c>
      <c r="B39" s="2">
        <v>0.5999921</v>
      </c>
      <c r="C39" s="4">
        <v>2.04e-8</v>
      </c>
    </row>
    <row r="40" spans="1:3">
      <c r="A40" s="2" t="s">
        <v>285</v>
      </c>
      <c r="B40" s="2">
        <v>0.53431563</v>
      </c>
      <c r="C40" s="4">
        <v>0.000224</v>
      </c>
    </row>
    <row r="41" spans="1:3">
      <c r="A41" s="2" t="s">
        <v>286</v>
      </c>
      <c r="B41" s="2">
        <v>0.50808193</v>
      </c>
      <c r="C41" s="4">
        <v>1.25e-6</v>
      </c>
    </row>
    <row r="42" spans="1:3">
      <c r="A42" s="2" t="s">
        <v>287</v>
      </c>
      <c r="B42" s="2">
        <v>0.6445383</v>
      </c>
      <c r="C42" s="4">
        <v>1.13e-6</v>
      </c>
    </row>
    <row r="43" spans="1:3">
      <c r="A43" s="2" t="s">
        <v>288</v>
      </c>
      <c r="B43" s="2">
        <v>0.9060833</v>
      </c>
      <c r="C43" s="4">
        <v>0.00015</v>
      </c>
    </row>
    <row r="44" spans="1:3">
      <c r="A44" s="2" t="s">
        <v>289</v>
      </c>
      <c r="B44" s="2">
        <v>-0.6469342</v>
      </c>
      <c r="C44" s="4">
        <v>0.000776</v>
      </c>
    </row>
    <row r="45" spans="1:3">
      <c r="A45" s="2" t="s">
        <v>290</v>
      </c>
      <c r="B45" s="2">
        <v>0.71035989</v>
      </c>
      <c r="C45" s="4">
        <v>0.000479</v>
      </c>
    </row>
    <row r="46" spans="1:3">
      <c r="A46" s="2" t="s">
        <v>291</v>
      </c>
      <c r="B46" s="2">
        <v>0.76583381</v>
      </c>
      <c r="C46" s="4">
        <v>4e-5</v>
      </c>
    </row>
    <row r="47" spans="1:3">
      <c r="A47" s="2" t="s">
        <v>292</v>
      </c>
      <c r="B47" s="2">
        <v>0.50925074</v>
      </c>
      <c r="C47" s="4">
        <v>3.92e-5</v>
      </c>
    </row>
    <row r="48" spans="1:3">
      <c r="A48" s="2" t="s">
        <v>293</v>
      </c>
      <c r="B48" s="2">
        <v>0.68861341</v>
      </c>
      <c r="C48" s="4">
        <v>0.0402</v>
      </c>
    </row>
    <row r="49" spans="1:3">
      <c r="A49" s="2" t="s">
        <v>294</v>
      </c>
      <c r="B49" s="2">
        <v>0.58312108</v>
      </c>
      <c r="C49" s="4">
        <v>0.0229</v>
      </c>
    </row>
    <row r="50" spans="1:3">
      <c r="A50" s="2" t="s">
        <v>295</v>
      </c>
      <c r="B50" s="2">
        <v>0.84388341</v>
      </c>
      <c r="C50" s="4">
        <v>6.64e-9</v>
      </c>
    </row>
    <row r="51" spans="1:3">
      <c r="A51" s="2" t="s">
        <v>296</v>
      </c>
      <c r="B51" s="2">
        <v>0.50776977</v>
      </c>
      <c r="C51" s="4">
        <v>4.38e-6</v>
      </c>
    </row>
    <row r="52" spans="1:3">
      <c r="A52" s="2" t="s">
        <v>297</v>
      </c>
      <c r="B52" s="2">
        <v>0.71914375</v>
      </c>
      <c r="C52" s="4">
        <v>8.05e-5</v>
      </c>
    </row>
    <row r="53" spans="1:3">
      <c r="A53" s="2" t="s">
        <v>298</v>
      </c>
      <c r="B53" s="2">
        <v>0.63979545</v>
      </c>
      <c r="C53" s="4">
        <v>0.00343</v>
      </c>
    </row>
    <row r="54" spans="1:3">
      <c r="A54" s="2" t="s">
        <v>299</v>
      </c>
      <c r="B54" s="2">
        <v>0.63791739</v>
      </c>
      <c r="C54" s="4">
        <v>0.000975</v>
      </c>
    </row>
    <row r="55" spans="1:3">
      <c r="A55" s="2" t="s">
        <v>300</v>
      </c>
      <c r="B55" s="2">
        <v>0.81513506</v>
      </c>
      <c r="C55" s="4">
        <v>0.00244</v>
      </c>
    </row>
    <row r="56" spans="1:3">
      <c r="A56" s="2" t="s">
        <v>301</v>
      </c>
      <c r="B56" s="2">
        <v>0.70747295</v>
      </c>
      <c r="C56" s="4">
        <v>4.15e-7</v>
      </c>
    </row>
    <row r="57" spans="1:3">
      <c r="A57" s="2" t="s">
        <v>302</v>
      </c>
      <c r="B57" s="2">
        <v>1.00821227</v>
      </c>
      <c r="C57" s="4">
        <v>1.91e-12</v>
      </c>
    </row>
    <row r="58" spans="1:3">
      <c r="A58" s="2" t="s">
        <v>303</v>
      </c>
      <c r="B58" s="2">
        <v>0.54134398</v>
      </c>
      <c r="C58" s="4">
        <v>1.07e-5</v>
      </c>
    </row>
    <row r="59" spans="1:3">
      <c r="A59" s="2" t="s">
        <v>304</v>
      </c>
      <c r="B59" s="2">
        <v>0.50650068</v>
      </c>
      <c r="C59" s="4">
        <v>0.00165</v>
      </c>
    </row>
    <row r="60" spans="1:3">
      <c r="A60" s="2" t="s">
        <v>305</v>
      </c>
      <c r="B60" s="2">
        <v>0.54059892</v>
      </c>
      <c r="C60" s="4">
        <v>0.000639</v>
      </c>
    </row>
    <row r="61" spans="1:3">
      <c r="A61" s="2" t="s">
        <v>306</v>
      </c>
      <c r="B61" s="2">
        <v>0.89335949</v>
      </c>
      <c r="C61" s="4">
        <v>2.43e-8</v>
      </c>
    </row>
    <row r="62" spans="1:3">
      <c r="A62" s="2" t="s">
        <v>307</v>
      </c>
      <c r="B62" s="2">
        <v>0.59876545</v>
      </c>
      <c r="C62" s="4">
        <v>0.000899</v>
      </c>
    </row>
    <row r="63" spans="1:3">
      <c r="A63" s="2" t="s">
        <v>308</v>
      </c>
      <c r="B63" s="2">
        <v>0.83214852</v>
      </c>
      <c r="C63" s="4">
        <v>3.03e-9</v>
      </c>
    </row>
    <row r="64" spans="1:3">
      <c r="A64" s="2" t="s">
        <v>309</v>
      </c>
      <c r="B64" s="2">
        <v>2.20342881</v>
      </c>
      <c r="C64" s="4">
        <v>9.3e-9</v>
      </c>
    </row>
    <row r="65" spans="1:3">
      <c r="A65" s="2" t="s">
        <v>310</v>
      </c>
      <c r="B65" s="2">
        <v>2.78954358</v>
      </c>
      <c r="C65" s="4">
        <v>5.03e-9</v>
      </c>
    </row>
    <row r="66" spans="1:3">
      <c r="A66" s="2" t="s">
        <v>311</v>
      </c>
      <c r="B66" s="2">
        <v>0.92027818</v>
      </c>
      <c r="C66" s="4">
        <v>3.99e-7</v>
      </c>
    </row>
    <row r="67" spans="1:3">
      <c r="A67" s="2" t="s">
        <v>312</v>
      </c>
      <c r="B67" s="2">
        <v>1.02912733</v>
      </c>
      <c r="C67" s="4">
        <v>7.78e-6</v>
      </c>
    </row>
    <row r="68" spans="1:3">
      <c r="A68" s="2" t="s">
        <v>313</v>
      </c>
      <c r="B68" s="2">
        <v>0.72207506</v>
      </c>
      <c r="C68" s="4">
        <v>0.000467</v>
      </c>
    </row>
    <row r="69" spans="1:3">
      <c r="A69" s="2" t="s">
        <v>314</v>
      </c>
      <c r="B69" s="2">
        <v>0.66323869</v>
      </c>
      <c r="C69" s="4">
        <v>1.1e-6</v>
      </c>
    </row>
    <row r="70" spans="1:3">
      <c r="A70" s="2" t="s">
        <v>315</v>
      </c>
      <c r="B70" s="2">
        <v>1.302575</v>
      </c>
      <c r="C70" s="4">
        <v>8.06e-11</v>
      </c>
    </row>
    <row r="71" spans="1:3">
      <c r="A71" s="2" t="s">
        <v>316</v>
      </c>
      <c r="B71" s="2">
        <v>0.87858523</v>
      </c>
      <c r="C71" s="4">
        <v>1.79e-11</v>
      </c>
    </row>
    <row r="72" spans="1:3">
      <c r="A72" s="2" t="s">
        <v>317</v>
      </c>
      <c r="B72" s="2">
        <v>-0.52739136</v>
      </c>
      <c r="C72" s="4">
        <v>0.0186</v>
      </c>
    </row>
    <row r="73" spans="1:3">
      <c r="A73" s="2" t="s">
        <v>318</v>
      </c>
      <c r="B73" s="2">
        <v>0.84867972</v>
      </c>
      <c r="C73" s="4">
        <v>0.00946</v>
      </c>
    </row>
    <row r="74" spans="1:3">
      <c r="A74" s="2" t="s">
        <v>319</v>
      </c>
      <c r="B74" s="2">
        <v>0.65071142</v>
      </c>
      <c r="C74" s="4">
        <v>3.92e-10</v>
      </c>
    </row>
    <row r="75" spans="1:3">
      <c r="A75" s="2" t="s">
        <v>320</v>
      </c>
      <c r="B75" s="2">
        <v>0.61218631</v>
      </c>
      <c r="C75" s="4">
        <v>6.58e-6</v>
      </c>
    </row>
    <row r="76" spans="1:3">
      <c r="A76" s="2" t="s">
        <v>321</v>
      </c>
      <c r="B76" s="2">
        <v>0.53055915</v>
      </c>
      <c r="C76" s="4">
        <v>0.000771</v>
      </c>
    </row>
    <row r="77" spans="1:3">
      <c r="A77" s="2" t="s">
        <v>322</v>
      </c>
      <c r="B77" s="2">
        <v>0.69766824</v>
      </c>
      <c r="C77" s="4">
        <v>8.74e-5</v>
      </c>
    </row>
    <row r="78" spans="1:3">
      <c r="A78" s="2" t="s">
        <v>323</v>
      </c>
      <c r="B78" s="2">
        <v>0.97099869</v>
      </c>
      <c r="C78" s="4">
        <v>0.00111</v>
      </c>
    </row>
    <row r="79" spans="1:3">
      <c r="A79" s="2" t="s">
        <v>324</v>
      </c>
      <c r="B79" s="2">
        <v>0.71602534</v>
      </c>
      <c r="C79" s="4">
        <v>0.00266</v>
      </c>
    </row>
    <row r="80" spans="1:3">
      <c r="A80" s="2" t="s">
        <v>325</v>
      </c>
      <c r="B80" s="2">
        <v>0.79346619</v>
      </c>
      <c r="C80" s="4">
        <v>0.000343</v>
      </c>
    </row>
    <row r="81" spans="1:3">
      <c r="A81" s="2" t="s">
        <v>326</v>
      </c>
      <c r="B81" s="2">
        <v>1.54303301</v>
      </c>
      <c r="C81" s="4">
        <v>7.96e-13</v>
      </c>
    </row>
    <row r="82" spans="1:3">
      <c r="A82" s="2" t="s">
        <v>327</v>
      </c>
      <c r="B82" s="2">
        <v>0.62850699</v>
      </c>
      <c r="C82" s="4">
        <v>0.00153</v>
      </c>
    </row>
    <row r="83" spans="1:3">
      <c r="A83" s="2" t="s">
        <v>328</v>
      </c>
      <c r="B83" s="2">
        <v>0.57918347</v>
      </c>
      <c r="C83" s="4">
        <v>0.000164</v>
      </c>
    </row>
    <row r="84" spans="1:3">
      <c r="A84" s="2" t="s">
        <v>329</v>
      </c>
      <c r="B84" s="2">
        <v>0.68091989</v>
      </c>
      <c r="C84" s="4">
        <v>2.27e-8</v>
      </c>
    </row>
    <row r="85" spans="1:3">
      <c r="A85" s="2" t="s">
        <v>330</v>
      </c>
      <c r="B85" s="2">
        <v>0.77412153</v>
      </c>
      <c r="C85" s="4">
        <v>3.59e-10</v>
      </c>
    </row>
    <row r="86" spans="1:3">
      <c r="A86" s="2" t="s">
        <v>331</v>
      </c>
      <c r="B86" s="2">
        <v>1.88171511</v>
      </c>
      <c r="C86" s="4">
        <v>3.66e-17</v>
      </c>
    </row>
    <row r="87" spans="1:3">
      <c r="A87" s="2" t="s">
        <v>332</v>
      </c>
      <c r="B87" s="2">
        <v>1.43783795</v>
      </c>
      <c r="C87" s="4">
        <v>1.86e-8</v>
      </c>
    </row>
    <row r="88" spans="1:3">
      <c r="A88" s="2" t="s">
        <v>333</v>
      </c>
      <c r="B88" s="2">
        <v>0.61823114</v>
      </c>
      <c r="C88" s="4">
        <v>3.87e-6</v>
      </c>
    </row>
    <row r="89" spans="1:3">
      <c r="A89" s="2" t="s">
        <v>334</v>
      </c>
      <c r="B89" s="2">
        <v>0.86711693</v>
      </c>
      <c r="C89" s="4">
        <v>4.69e-9</v>
      </c>
    </row>
    <row r="90" spans="1:3">
      <c r="A90" s="2" t="s">
        <v>335</v>
      </c>
      <c r="B90" s="2">
        <v>0.50042335</v>
      </c>
      <c r="C90" s="4">
        <v>0.000467</v>
      </c>
    </row>
    <row r="91" spans="1:3">
      <c r="A91" s="2" t="s">
        <v>336</v>
      </c>
      <c r="B91" s="2">
        <v>0.6150833</v>
      </c>
      <c r="C91" s="4">
        <v>0.000712</v>
      </c>
    </row>
    <row r="92" spans="1:3">
      <c r="A92" s="2" t="s">
        <v>337</v>
      </c>
      <c r="B92" s="2">
        <v>0.54051682</v>
      </c>
      <c r="C92" s="4">
        <v>0.0108</v>
      </c>
    </row>
    <row r="93" spans="1:3">
      <c r="A93" s="2" t="s">
        <v>338</v>
      </c>
      <c r="B93" s="2">
        <v>0.56862688</v>
      </c>
      <c r="C93" s="4">
        <v>0.000744</v>
      </c>
    </row>
    <row r="94" spans="1:3">
      <c r="A94" s="2" t="s">
        <v>339</v>
      </c>
      <c r="B94" s="2">
        <v>0.58156881</v>
      </c>
      <c r="C94" s="4">
        <v>1.05e-8</v>
      </c>
    </row>
    <row r="95" spans="1:3">
      <c r="A95" s="2" t="s">
        <v>340</v>
      </c>
      <c r="B95" s="2">
        <v>0.52906545</v>
      </c>
      <c r="C95" s="4">
        <v>8.88e-5</v>
      </c>
    </row>
    <row r="96" spans="1:3">
      <c r="A96" s="2" t="s">
        <v>341</v>
      </c>
      <c r="B96" s="2">
        <v>0.59314205</v>
      </c>
      <c r="C96" s="4">
        <v>2.39e-9</v>
      </c>
    </row>
    <row r="97" spans="1:3">
      <c r="A97" s="2" t="s">
        <v>342</v>
      </c>
      <c r="B97" s="2">
        <v>0.72818392</v>
      </c>
      <c r="C97" s="4">
        <v>1.94e-6</v>
      </c>
    </row>
    <row r="98" spans="1:3">
      <c r="A98" s="2" t="s">
        <v>343</v>
      </c>
      <c r="B98" s="2">
        <v>1.17492489</v>
      </c>
      <c r="C98" s="4">
        <v>2.13e-6</v>
      </c>
    </row>
    <row r="99" spans="1:3">
      <c r="A99" s="2" t="s">
        <v>344</v>
      </c>
      <c r="B99" s="2">
        <v>1.19815278</v>
      </c>
      <c r="C99" s="4">
        <v>4.9e-9</v>
      </c>
    </row>
    <row r="100" spans="1:3">
      <c r="A100" s="2" t="s">
        <v>345</v>
      </c>
      <c r="B100" s="2">
        <v>0.65968335</v>
      </c>
      <c r="C100" s="4">
        <v>8.5e-6</v>
      </c>
    </row>
    <row r="101" spans="1:3">
      <c r="A101" s="2" t="s">
        <v>346</v>
      </c>
      <c r="B101" s="2">
        <v>0.54475358</v>
      </c>
      <c r="C101" s="4">
        <v>2.75e-5</v>
      </c>
    </row>
    <row r="102" spans="1:3">
      <c r="A102" s="2" t="s">
        <v>347</v>
      </c>
      <c r="B102" s="2">
        <v>0.67364392</v>
      </c>
      <c r="C102" s="4">
        <v>9.71e-6</v>
      </c>
    </row>
    <row r="103" spans="1:3">
      <c r="A103" s="2" t="s">
        <v>348</v>
      </c>
      <c r="B103" s="2">
        <v>0.82038716</v>
      </c>
      <c r="C103" s="4">
        <v>0.000135</v>
      </c>
    </row>
    <row r="104" spans="1:3">
      <c r="A104" s="2" t="s">
        <v>349</v>
      </c>
      <c r="B104" s="2">
        <v>0.72816767</v>
      </c>
      <c r="C104" s="4">
        <v>3.54e-6</v>
      </c>
    </row>
    <row r="105" spans="1:3">
      <c r="A105" s="2" t="s">
        <v>350</v>
      </c>
      <c r="B105" s="2">
        <v>0.55329364</v>
      </c>
      <c r="C105" s="4">
        <v>6.39e-6</v>
      </c>
    </row>
    <row r="106" spans="1:3">
      <c r="A106" s="2" t="s">
        <v>351</v>
      </c>
      <c r="B106" s="2">
        <v>0.78314449</v>
      </c>
      <c r="C106" s="4">
        <v>2.42e-6</v>
      </c>
    </row>
    <row r="107" spans="1:3">
      <c r="A107" s="2" t="s">
        <v>352</v>
      </c>
      <c r="B107" s="2">
        <v>0.77416795</v>
      </c>
      <c r="C107" s="4">
        <v>0.000345</v>
      </c>
    </row>
    <row r="108" spans="1:3">
      <c r="A108" s="2" t="s">
        <v>353</v>
      </c>
      <c r="B108" s="2">
        <v>0.75065347</v>
      </c>
      <c r="C108" s="4">
        <v>2.11e-8</v>
      </c>
    </row>
    <row r="109" spans="1:3">
      <c r="A109" s="2" t="s">
        <v>354</v>
      </c>
      <c r="B109" s="2">
        <v>0.85836619</v>
      </c>
      <c r="C109" s="4">
        <v>1.86e-6</v>
      </c>
    </row>
    <row r="110" spans="1:3">
      <c r="A110" s="2" t="s">
        <v>355</v>
      </c>
      <c r="B110" s="2">
        <v>0.55762426</v>
      </c>
      <c r="C110" s="4">
        <v>6.72e-9</v>
      </c>
    </row>
    <row r="111" spans="1:3">
      <c r="A111" s="2" t="s">
        <v>356</v>
      </c>
      <c r="B111" s="2">
        <v>0.69267131</v>
      </c>
      <c r="C111" s="4">
        <v>1.65e-5</v>
      </c>
    </row>
    <row r="112" spans="1:3">
      <c r="A112" s="2" t="s">
        <v>357</v>
      </c>
      <c r="B112" s="2">
        <v>1.03002955</v>
      </c>
      <c r="C112" s="4">
        <v>8.9e-5</v>
      </c>
    </row>
    <row r="113" spans="1:3">
      <c r="A113" s="2" t="s">
        <v>358</v>
      </c>
      <c r="B113" s="2">
        <v>0.95189659</v>
      </c>
      <c r="C113" s="4">
        <v>8.58e-7</v>
      </c>
    </row>
    <row r="114" spans="1:3">
      <c r="A114" s="2" t="s">
        <v>359</v>
      </c>
      <c r="B114" s="2">
        <v>0.69859114</v>
      </c>
      <c r="C114" s="4">
        <v>3.86e-6</v>
      </c>
    </row>
    <row r="115" spans="1:3">
      <c r="A115" s="2" t="s">
        <v>360</v>
      </c>
      <c r="B115" s="2">
        <v>0.5206821</v>
      </c>
      <c r="C115" s="4">
        <v>1.96e-5</v>
      </c>
    </row>
    <row r="116" spans="1:3">
      <c r="A116" s="2" t="s">
        <v>361</v>
      </c>
      <c r="B116" s="2">
        <v>0.50074699</v>
      </c>
      <c r="C116" s="4">
        <v>0.00991</v>
      </c>
    </row>
    <row r="117" spans="1:3">
      <c r="A117" s="2" t="s">
        <v>362</v>
      </c>
      <c r="B117" s="2">
        <v>0.5370075</v>
      </c>
      <c r="C117" s="4">
        <v>0.00315</v>
      </c>
    </row>
    <row r="118" spans="1:3">
      <c r="A118" s="2" t="s">
        <v>363</v>
      </c>
      <c r="B118" s="2">
        <v>0.65054261</v>
      </c>
      <c r="C118" s="4">
        <v>0.000345</v>
      </c>
    </row>
    <row r="119" spans="1:3">
      <c r="A119" s="2" t="s">
        <v>364</v>
      </c>
      <c r="B119" s="2">
        <v>0.63300125</v>
      </c>
      <c r="C119" s="4">
        <v>1.39e-8</v>
      </c>
    </row>
    <row r="120" spans="1:3">
      <c r="A120" s="2" t="s">
        <v>365</v>
      </c>
      <c r="B120" s="2">
        <v>0.82097466</v>
      </c>
      <c r="C120" s="4">
        <v>8.42e-6</v>
      </c>
    </row>
    <row r="121" spans="1:3">
      <c r="A121" s="2" t="s">
        <v>366</v>
      </c>
      <c r="B121" s="2">
        <v>0.55598767</v>
      </c>
      <c r="C121" s="4">
        <v>1.53e-6</v>
      </c>
    </row>
    <row r="122" spans="1:3">
      <c r="A122" s="2" t="s">
        <v>367</v>
      </c>
      <c r="B122" s="2">
        <v>0.89040898</v>
      </c>
      <c r="C122" s="4">
        <v>1.24e-6</v>
      </c>
    </row>
    <row r="123" spans="1:3">
      <c r="A123" s="2" t="s">
        <v>368</v>
      </c>
      <c r="B123" s="2">
        <v>0.91992409</v>
      </c>
      <c r="C123" s="4">
        <v>5.11e-6</v>
      </c>
    </row>
    <row r="124" spans="1:3">
      <c r="A124" s="2" t="s">
        <v>369</v>
      </c>
      <c r="B124" s="2">
        <v>0.65276818</v>
      </c>
      <c r="C124" s="4">
        <v>0.000314</v>
      </c>
    </row>
    <row r="125" spans="1:3">
      <c r="A125" s="2" t="s">
        <v>370</v>
      </c>
      <c r="B125" s="2">
        <v>0.72543301</v>
      </c>
      <c r="C125" s="4">
        <v>3.74e-7</v>
      </c>
    </row>
    <row r="126" spans="1:3">
      <c r="A126" s="2" t="s">
        <v>371</v>
      </c>
      <c r="B126" s="2">
        <v>-0.65794852</v>
      </c>
      <c r="C126" s="4">
        <v>0.0019</v>
      </c>
    </row>
    <row r="127" spans="1:3">
      <c r="A127" s="2" t="s">
        <v>372</v>
      </c>
      <c r="B127" s="2">
        <v>0.61852148</v>
      </c>
      <c r="C127" s="4">
        <v>0.002</v>
      </c>
    </row>
    <row r="128" spans="1:3">
      <c r="A128" s="2" t="s">
        <v>373</v>
      </c>
      <c r="B128" s="2">
        <v>0.60638205</v>
      </c>
      <c r="C128" s="4">
        <v>8.2e-6</v>
      </c>
    </row>
    <row r="129" spans="1:3">
      <c r="A129" s="2" t="s">
        <v>374</v>
      </c>
      <c r="B129" s="2">
        <v>1.08288057</v>
      </c>
      <c r="C129" s="4">
        <v>9.99e-6</v>
      </c>
    </row>
    <row r="130" spans="1:3">
      <c r="A130" s="2" t="s">
        <v>375</v>
      </c>
      <c r="B130" s="2">
        <v>1.73864011</v>
      </c>
      <c r="C130" s="4">
        <v>1.16e-14</v>
      </c>
    </row>
    <row r="131" spans="1:3">
      <c r="A131" s="2" t="s">
        <v>376</v>
      </c>
      <c r="B131" s="2">
        <v>1.25266057</v>
      </c>
      <c r="C131" s="4">
        <v>2.33e-9</v>
      </c>
    </row>
    <row r="132" spans="1:3">
      <c r="A132" s="2" t="s">
        <v>377</v>
      </c>
      <c r="B132" s="2">
        <v>0.63265057</v>
      </c>
      <c r="C132" s="4">
        <v>0.00994</v>
      </c>
    </row>
    <row r="133" spans="1:3">
      <c r="A133" s="2" t="s">
        <v>378</v>
      </c>
      <c r="B133" s="2">
        <v>0.88502568</v>
      </c>
      <c r="C133" s="4">
        <v>0.00248</v>
      </c>
    </row>
    <row r="134" spans="1:3">
      <c r="A134" s="2" t="s">
        <v>379</v>
      </c>
      <c r="B134" s="2">
        <v>1.05914335</v>
      </c>
      <c r="C134" s="4">
        <v>0.00101</v>
      </c>
    </row>
    <row r="135" spans="1:3">
      <c r="A135" s="2" t="s">
        <v>380</v>
      </c>
      <c r="B135" s="2">
        <v>0.66493869</v>
      </c>
      <c r="C135" s="4">
        <v>0.0186</v>
      </c>
    </row>
    <row r="136" spans="1:3">
      <c r="A136" s="2" t="s">
        <v>381</v>
      </c>
      <c r="B136" s="2">
        <v>0.81829375</v>
      </c>
      <c r="C136" s="4">
        <v>5.06e-5</v>
      </c>
    </row>
    <row r="137" spans="1:3">
      <c r="A137" s="2" t="s">
        <v>382</v>
      </c>
      <c r="B137" s="2">
        <v>0.59020068</v>
      </c>
      <c r="C137" s="4">
        <v>0.0144</v>
      </c>
    </row>
    <row r="138" spans="1:3">
      <c r="A138" s="2" t="s">
        <v>383</v>
      </c>
      <c r="B138" s="2">
        <v>0.52797847</v>
      </c>
      <c r="C138" s="4">
        <v>3.66e-5</v>
      </c>
    </row>
    <row r="139" spans="1:3">
      <c r="A139" s="2" t="s">
        <v>384</v>
      </c>
      <c r="B139" s="2">
        <v>0.61625006</v>
      </c>
      <c r="C139" s="4">
        <v>1.75e-5</v>
      </c>
    </row>
    <row r="140" spans="1:3">
      <c r="A140" s="2" t="s">
        <v>385</v>
      </c>
      <c r="B140" s="2">
        <v>0.69639295</v>
      </c>
      <c r="C140" s="4">
        <v>9.17e-9</v>
      </c>
    </row>
    <row r="141" spans="1:3">
      <c r="A141" s="2" t="s">
        <v>386</v>
      </c>
      <c r="B141" s="2">
        <v>0.84806307</v>
      </c>
      <c r="C141" s="4">
        <v>9.2e-5</v>
      </c>
    </row>
    <row r="142" spans="1:3">
      <c r="A142" s="2" t="s">
        <v>387</v>
      </c>
      <c r="B142" s="2">
        <v>1.89261835</v>
      </c>
      <c r="C142" s="4">
        <v>3.28e-11</v>
      </c>
    </row>
    <row r="143" spans="1:3">
      <c r="A143" s="2" t="s">
        <v>388</v>
      </c>
      <c r="B143" s="2">
        <v>1.09899494</v>
      </c>
      <c r="C143" s="4">
        <v>1.91e-12</v>
      </c>
    </row>
    <row r="144" spans="1:3">
      <c r="A144" s="2" t="s">
        <v>389</v>
      </c>
      <c r="B144" s="2">
        <v>2.15729881</v>
      </c>
      <c r="C144" s="4">
        <v>7.22e-12</v>
      </c>
    </row>
    <row r="145" spans="1:3">
      <c r="A145" s="2" t="s">
        <v>390</v>
      </c>
      <c r="B145" s="2">
        <v>2.91010443</v>
      </c>
      <c r="C145" s="4">
        <v>4.85e-16</v>
      </c>
    </row>
    <row r="146" spans="1:3">
      <c r="A146" s="2" t="s">
        <v>391</v>
      </c>
      <c r="B146" s="2">
        <v>1.56172483</v>
      </c>
      <c r="C146" s="4">
        <v>1.39e-14</v>
      </c>
    </row>
    <row r="147" spans="1:3">
      <c r="A147" s="2" t="s">
        <v>392</v>
      </c>
      <c r="B147" s="2">
        <v>0.8836733</v>
      </c>
      <c r="C147" s="4">
        <v>2.32e-8</v>
      </c>
    </row>
    <row r="148" spans="1:3">
      <c r="A148" s="2" t="s">
        <v>393</v>
      </c>
      <c r="B148" s="2">
        <v>2.74694892</v>
      </c>
      <c r="C148" s="4">
        <v>4.9e-15</v>
      </c>
    </row>
    <row r="149" spans="1:3">
      <c r="A149" s="2" t="s">
        <v>394</v>
      </c>
      <c r="B149" s="2">
        <v>1.99368125</v>
      </c>
      <c r="C149" s="4">
        <v>1.15e-12</v>
      </c>
    </row>
    <row r="150" spans="1:3">
      <c r="A150" s="2" t="s">
        <v>395</v>
      </c>
      <c r="B150" s="2">
        <v>2.38497523</v>
      </c>
      <c r="C150" s="4">
        <v>1.65e-14</v>
      </c>
    </row>
    <row r="151" spans="1:3">
      <c r="A151" s="2" t="s">
        <v>396</v>
      </c>
      <c r="B151" s="2">
        <v>0.99920085</v>
      </c>
      <c r="C151" s="4">
        <v>1.99e-9</v>
      </c>
    </row>
    <row r="152" spans="1:3">
      <c r="A152" s="2" t="s">
        <v>397</v>
      </c>
      <c r="B152" s="2">
        <v>0.73276625</v>
      </c>
      <c r="C152" s="4">
        <v>0.00497</v>
      </c>
    </row>
    <row r="153" spans="1:3">
      <c r="A153" s="2" t="s">
        <v>398</v>
      </c>
      <c r="B153" s="2">
        <v>0.56810909</v>
      </c>
      <c r="C153" s="4">
        <v>0.0295</v>
      </c>
    </row>
    <row r="154" spans="1:3">
      <c r="A154" s="2" t="s">
        <v>399</v>
      </c>
      <c r="B154" s="2">
        <v>1.15211722</v>
      </c>
      <c r="C154" s="4">
        <v>0.00256</v>
      </c>
    </row>
    <row r="155" spans="1:3">
      <c r="A155" s="2" t="s">
        <v>400</v>
      </c>
      <c r="B155" s="2">
        <v>0.58753852</v>
      </c>
      <c r="C155" s="4">
        <v>1.68e-6</v>
      </c>
    </row>
    <row r="156" spans="1:3">
      <c r="A156" s="2" t="s">
        <v>401</v>
      </c>
      <c r="B156" s="2">
        <v>0.52720597</v>
      </c>
      <c r="C156" s="4">
        <v>0.0041</v>
      </c>
    </row>
    <row r="157" spans="1:3">
      <c r="A157" s="2" t="s">
        <v>402</v>
      </c>
      <c r="B157" s="2">
        <v>1.41927102</v>
      </c>
      <c r="C157" s="4">
        <v>1.01e-6</v>
      </c>
    </row>
    <row r="158" spans="1:3">
      <c r="A158" s="2" t="s">
        <v>403</v>
      </c>
      <c r="B158" s="2">
        <v>0.82241489</v>
      </c>
      <c r="C158" s="4">
        <v>1.21e-6</v>
      </c>
    </row>
    <row r="159" spans="1:3">
      <c r="A159" s="2" t="s">
        <v>404</v>
      </c>
      <c r="B159" s="2">
        <v>1.20210795</v>
      </c>
      <c r="C159" s="4">
        <v>3.36e-6</v>
      </c>
    </row>
    <row r="160" spans="1:3">
      <c r="A160" s="2" t="s">
        <v>405</v>
      </c>
      <c r="B160" s="2">
        <v>0.73438369</v>
      </c>
      <c r="C160" s="4">
        <v>2e-9</v>
      </c>
    </row>
    <row r="161" spans="1:3">
      <c r="A161" s="2" t="s">
        <v>406</v>
      </c>
      <c r="B161" s="2">
        <v>0.55271818</v>
      </c>
      <c r="C161" s="4">
        <v>8.74e-9</v>
      </c>
    </row>
    <row r="162" spans="1:3">
      <c r="A162" s="2" t="s">
        <v>407</v>
      </c>
      <c r="B162" s="2">
        <v>0.58947949</v>
      </c>
      <c r="C162" s="4">
        <v>8.08e-9</v>
      </c>
    </row>
    <row r="163" spans="1:3">
      <c r="A163" s="2" t="s">
        <v>408</v>
      </c>
      <c r="B163" s="2">
        <v>0.99937</v>
      </c>
      <c r="C163" s="4">
        <v>5.5e-5</v>
      </c>
    </row>
    <row r="164" spans="1:3">
      <c r="A164" s="2" t="s">
        <v>409</v>
      </c>
      <c r="B164" s="2">
        <v>0.51353699</v>
      </c>
      <c r="C164" s="4">
        <v>5.14e-6</v>
      </c>
    </row>
    <row r="165" spans="1:3">
      <c r="A165" s="2" t="s">
        <v>410</v>
      </c>
      <c r="B165" s="2">
        <v>0.97052301</v>
      </c>
      <c r="C165" s="4">
        <v>0.000159</v>
      </c>
    </row>
    <row r="166" spans="1:3">
      <c r="A166" s="2" t="s">
        <v>411</v>
      </c>
      <c r="B166" s="2">
        <v>0.86160136</v>
      </c>
      <c r="C166" s="4">
        <v>0.0132</v>
      </c>
    </row>
    <row r="167" spans="1:3">
      <c r="A167" s="2" t="s">
        <v>412</v>
      </c>
      <c r="B167" s="2">
        <v>0.57919284</v>
      </c>
      <c r="C167" s="4">
        <v>0.0435</v>
      </c>
    </row>
    <row r="168" spans="1:3">
      <c r="A168" s="2" t="s">
        <v>413</v>
      </c>
      <c r="B168" s="2">
        <v>0.8105004</v>
      </c>
      <c r="C168" s="4">
        <v>2.29e-5</v>
      </c>
    </row>
    <row r="169" spans="1:3">
      <c r="A169" s="2" t="s">
        <v>414</v>
      </c>
      <c r="B169" s="2">
        <v>0.61622244</v>
      </c>
      <c r="C169" s="4">
        <v>6.14e-6</v>
      </c>
    </row>
    <row r="170" spans="1:3">
      <c r="A170" s="2" t="s">
        <v>415</v>
      </c>
      <c r="B170" s="2">
        <v>0.64154335</v>
      </c>
      <c r="C170" s="4">
        <v>8.25e-6</v>
      </c>
    </row>
    <row r="171" spans="1:3">
      <c r="A171" s="2" t="s">
        <v>416</v>
      </c>
      <c r="B171" s="2">
        <v>0.65166443</v>
      </c>
      <c r="C171" s="4">
        <v>7.85e-5</v>
      </c>
    </row>
    <row r="172" spans="1:3">
      <c r="A172" s="2" t="s">
        <v>417</v>
      </c>
      <c r="B172" s="2">
        <v>0.61839563</v>
      </c>
      <c r="C172" s="4">
        <v>0.000619</v>
      </c>
    </row>
    <row r="173" spans="1:3">
      <c r="A173" s="2" t="s">
        <v>418</v>
      </c>
      <c r="B173" s="2">
        <v>0.61271472</v>
      </c>
      <c r="C173" s="4">
        <v>0.00514</v>
      </c>
    </row>
    <row r="174" spans="1:3">
      <c r="A174" s="2" t="s">
        <v>419</v>
      </c>
      <c r="B174" s="2">
        <v>0.55571938</v>
      </c>
      <c r="C174" s="4">
        <v>0.000372</v>
      </c>
    </row>
    <row r="175" spans="1:3">
      <c r="A175" s="2" t="s">
        <v>420</v>
      </c>
      <c r="B175" s="2">
        <v>1.3488842</v>
      </c>
      <c r="C175" s="4">
        <v>0.00685</v>
      </c>
    </row>
    <row r="176" spans="1:3">
      <c r="A176" s="2" t="s">
        <v>421</v>
      </c>
      <c r="B176" s="2">
        <v>1.08659506</v>
      </c>
      <c r="C176" s="4">
        <v>2.07e-10</v>
      </c>
    </row>
    <row r="177" spans="1:3">
      <c r="A177" s="2" t="s">
        <v>422</v>
      </c>
      <c r="B177" s="2">
        <v>0.68809256</v>
      </c>
      <c r="C177" s="4">
        <v>4.38e-8</v>
      </c>
    </row>
    <row r="178" spans="1:3">
      <c r="A178" s="2" t="s">
        <v>423</v>
      </c>
      <c r="B178" s="2">
        <v>1.40604949</v>
      </c>
      <c r="C178" s="4">
        <v>1.43e-10</v>
      </c>
    </row>
    <row r="179" spans="1:3">
      <c r="A179" s="2" t="s">
        <v>424</v>
      </c>
      <c r="B179" s="2">
        <v>0.66587852</v>
      </c>
      <c r="C179" s="4">
        <v>1.67e-6</v>
      </c>
    </row>
    <row r="180" spans="1:3">
      <c r="A180" s="2" t="s">
        <v>425</v>
      </c>
      <c r="B180" s="2">
        <v>0.68701869</v>
      </c>
      <c r="C180" s="4">
        <v>1.31e-5</v>
      </c>
    </row>
    <row r="181" spans="1:3">
      <c r="A181" s="2" t="s">
        <v>426</v>
      </c>
      <c r="B181" s="2">
        <v>0.53527261</v>
      </c>
      <c r="C181" s="4">
        <v>0.000251</v>
      </c>
    </row>
    <row r="182" spans="1:3">
      <c r="A182" s="2" t="s">
        <v>427</v>
      </c>
      <c r="B182" s="2">
        <v>0.53981892</v>
      </c>
      <c r="C182" s="4">
        <v>0.000166</v>
      </c>
    </row>
    <row r="183" spans="1:3">
      <c r="A183" s="2" t="s">
        <v>428</v>
      </c>
      <c r="B183" s="2">
        <v>0.5691975</v>
      </c>
      <c r="C183" s="4">
        <v>0.000119</v>
      </c>
    </row>
    <row r="184" spans="1:3">
      <c r="A184" s="2" t="s">
        <v>429</v>
      </c>
      <c r="B184" s="2">
        <v>-0.68094011</v>
      </c>
      <c r="C184" s="4">
        <v>0.00211</v>
      </c>
    </row>
    <row r="185" spans="1:3">
      <c r="A185" s="2" t="s">
        <v>430</v>
      </c>
      <c r="B185" s="2">
        <v>1.59043682</v>
      </c>
      <c r="C185" s="4">
        <v>0.00802</v>
      </c>
    </row>
    <row r="186" spans="1:3">
      <c r="A186" s="2" t="s">
        <v>431</v>
      </c>
      <c r="B186" s="2">
        <v>1.11018</v>
      </c>
      <c r="C186" s="4">
        <v>1.27e-11</v>
      </c>
    </row>
    <row r="187" spans="1:3">
      <c r="A187" s="2" t="s">
        <v>432</v>
      </c>
      <c r="B187" s="2">
        <v>0.51071642</v>
      </c>
      <c r="C187" s="4">
        <v>0.00341</v>
      </c>
    </row>
    <row r="188" spans="1:3">
      <c r="A188" s="2" t="s">
        <v>433</v>
      </c>
      <c r="B188" s="2">
        <v>0.93753006</v>
      </c>
      <c r="C188" s="4">
        <v>1.68e-9</v>
      </c>
    </row>
    <row r="189" spans="1:3">
      <c r="A189" s="2" t="s">
        <v>434</v>
      </c>
      <c r="B189" s="2">
        <v>0.65612278</v>
      </c>
      <c r="C189" s="4">
        <v>3.25e-7</v>
      </c>
    </row>
    <row r="190" spans="1:3">
      <c r="A190" s="2" t="s">
        <v>435</v>
      </c>
      <c r="B190" s="2">
        <v>0.55395983</v>
      </c>
      <c r="C190" s="4">
        <v>0.00012</v>
      </c>
    </row>
    <row r="191" spans="1:3">
      <c r="A191" s="2" t="s">
        <v>436</v>
      </c>
      <c r="B191" s="2">
        <v>0.57667313</v>
      </c>
      <c r="C191" s="4">
        <v>0.000266</v>
      </c>
    </row>
    <row r="192" spans="1:3">
      <c r="A192" s="2" t="s">
        <v>437</v>
      </c>
      <c r="B192" s="2">
        <v>-0.63433955</v>
      </c>
      <c r="C192" s="4">
        <v>0.000348</v>
      </c>
    </row>
    <row r="193" spans="1:3">
      <c r="A193" s="2" t="s">
        <v>438</v>
      </c>
      <c r="B193" s="2">
        <v>1.5795825</v>
      </c>
      <c r="C193" s="4">
        <v>2.21e-7</v>
      </c>
    </row>
    <row r="194" spans="1:3">
      <c r="A194" s="2" t="s">
        <v>439</v>
      </c>
      <c r="B194" s="2">
        <v>0.64499699</v>
      </c>
      <c r="C194" s="4">
        <v>0.000205</v>
      </c>
    </row>
    <row r="195" spans="1:3">
      <c r="A195" s="2" t="s">
        <v>440</v>
      </c>
      <c r="B195" s="2">
        <v>0.9637171</v>
      </c>
      <c r="C195" s="4">
        <v>3.15e-8</v>
      </c>
    </row>
    <row r="196" spans="1:3">
      <c r="A196" s="2" t="s">
        <v>441</v>
      </c>
      <c r="B196" s="2">
        <v>1.26910682</v>
      </c>
      <c r="C196" s="4">
        <v>4.66e-5</v>
      </c>
    </row>
    <row r="197" spans="1:3">
      <c r="A197" s="2" t="s">
        <v>442</v>
      </c>
      <c r="B197" s="2">
        <v>0.51220943</v>
      </c>
      <c r="C197" s="4">
        <v>4.02e-5</v>
      </c>
    </row>
    <row r="198" spans="1:3">
      <c r="A198" s="2" t="s">
        <v>443</v>
      </c>
      <c r="B198" s="2">
        <v>1.81798813</v>
      </c>
      <c r="C198" s="4">
        <v>1.34e-15</v>
      </c>
    </row>
    <row r="199" spans="1:3">
      <c r="A199" s="2" t="s">
        <v>444</v>
      </c>
      <c r="B199" s="2">
        <v>1.12286676</v>
      </c>
      <c r="C199" s="4">
        <v>1.02e-13</v>
      </c>
    </row>
    <row r="200" spans="1:3">
      <c r="A200" s="2" t="s">
        <v>445</v>
      </c>
      <c r="B200" s="2">
        <v>0.83605398</v>
      </c>
      <c r="C200" s="4">
        <v>2.6e-8</v>
      </c>
    </row>
    <row r="201" spans="1:3">
      <c r="A201" s="2" t="s">
        <v>446</v>
      </c>
      <c r="B201" s="2">
        <v>0.83009358</v>
      </c>
      <c r="C201" s="4">
        <v>3.67e-6</v>
      </c>
    </row>
    <row r="202" spans="1:3">
      <c r="A202" s="2" t="s">
        <v>447</v>
      </c>
      <c r="B202" s="2">
        <v>0.93325994</v>
      </c>
      <c r="C202" s="4">
        <v>4.05e-8</v>
      </c>
    </row>
    <row r="203" spans="1:3">
      <c r="A203" s="2" t="s">
        <v>448</v>
      </c>
      <c r="B203" s="2">
        <v>0.5018175</v>
      </c>
      <c r="C203" s="4">
        <v>7.03e-10</v>
      </c>
    </row>
    <row r="204" spans="1:3">
      <c r="A204" s="2" t="s">
        <v>449</v>
      </c>
      <c r="B204" s="2">
        <v>0.60131</v>
      </c>
      <c r="C204" s="4">
        <v>1.61e-8</v>
      </c>
    </row>
    <row r="205" spans="1:3">
      <c r="A205" s="2" t="s">
        <v>450</v>
      </c>
      <c r="B205" s="2">
        <v>0.52405432</v>
      </c>
      <c r="C205" s="4">
        <v>0.00178</v>
      </c>
    </row>
    <row r="206" spans="1:3">
      <c r="A206" s="2" t="s">
        <v>451</v>
      </c>
      <c r="B206" s="2">
        <v>0.85900489</v>
      </c>
      <c r="C206" s="4">
        <v>7.05e-5</v>
      </c>
    </row>
    <row r="207" spans="1:3">
      <c r="A207" s="2" t="s">
        <v>452</v>
      </c>
      <c r="B207" s="2">
        <v>1.12339341</v>
      </c>
      <c r="C207" s="4">
        <v>5.32e-7</v>
      </c>
    </row>
    <row r="208" spans="1:3">
      <c r="A208" s="2" t="s">
        <v>453</v>
      </c>
      <c r="B208" s="2">
        <v>0.65167614</v>
      </c>
      <c r="C208" s="4">
        <v>3.88e-9</v>
      </c>
    </row>
    <row r="209" spans="1:3">
      <c r="A209" s="2" t="s">
        <v>454</v>
      </c>
      <c r="B209" s="2">
        <v>0.68994284</v>
      </c>
      <c r="C209" s="4">
        <v>6.46e-8</v>
      </c>
    </row>
    <row r="210" spans="1:3">
      <c r="A210" s="2" t="s">
        <v>455</v>
      </c>
      <c r="B210" s="2">
        <v>0.70955619</v>
      </c>
      <c r="C210" s="4">
        <v>0.000144</v>
      </c>
    </row>
    <row r="211" spans="1:3">
      <c r="A211" s="2" t="s">
        <v>456</v>
      </c>
      <c r="B211" s="2">
        <v>0.65231778</v>
      </c>
      <c r="C211" s="4">
        <v>1.97e-7</v>
      </c>
    </row>
    <row r="212" spans="1:3">
      <c r="A212" s="2" t="s">
        <v>457</v>
      </c>
      <c r="B212" s="2">
        <v>0.86521244</v>
      </c>
      <c r="C212" s="4">
        <v>5.38e-6</v>
      </c>
    </row>
    <row r="213" spans="1:3">
      <c r="A213" s="2" t="s">
        <v>458</v>
      </c>
      <c r="B213" s="2">
        <v>-1.0595617</v>
      </c>
      <c r="C213" s="4">
        <v>0.000299</v>
      </c>
    </row>
    <row r="214" spans="1:3">
      <c r="A214" s="2" t="s">
        <v>459</v>
      </c>
      <c r="B214" s="2">
        <v>0.54173017</v>
      </c>
      <c r="C214" s="4">
        <v>5.39e-5</v>
      </c>
    </row>
    <row r="215" spans="1:3">
      <c r="A215" s="2" t="s">
        <v>460</v>
      </c>
      <c r="B215" s="2">
        <v>0.61007341</v>
      </c>
      <c r="C215" s="4">
        <v>2.84e-5</v>
      </c>
    </row>
    <row r="216" spans="1:3">
      <c r="A216" s="2" t="s">
        <v>461</v>
      </c>
      <c r="B216" s="2">
        <v>1.15278898</v>
      </c>
      <c r="C216" s="4">
        <v>2.4e-6</v>
      </c>
    </row>
    <row r="217" spans="1:3">
      <c r="A217" s="2" t="s">
        <v>462</v>
      </c>
      <c r="B217" s="2">
        <v>0.96828045</v>
      </c>
      <c r="C217" s="4">
        <v>1.6e-8</v>
      </c>
    </row>
    <row r="218" spans="1:3">
      <c r="A218" s="2" t="s">
        <v>463</v>
      </c>
      <c r="B218" s="2">
        <v>0.60629028</v>
      </c>
      <c r="C218" s="4">
        <v>0.00534</v>
      </c>
    </row>
    <row r="219" spans="1:3">
      <c r="A219" s="2" t="s">
        <v>464</v>
      </c>
      <c r="B219" s="2">
        <v>1.09192176</v>
      </c>
      <c r="C219" s="4">
        <v>2.57e-13</v>
      </c>
    </row>
    <row r="220" spans="1:3">
      <c r="A220" s="2" t="s">
        <v>465</v>
      </c>
      <c r="B220" s="2">
        <v>1.06887415</v>
      </c>
      <c r="C220" s="4">
        <v>5.78e-15</v>
      </c>
    </row>
    <row r="221" spans="1:3">
      <c r="A221" s="2" t="s">
        <v>466</v>
      </c>
      <c r="B221" s="2">
        <v>1.72256886</v>
      </c>
      <c r="C221" s="4">
        <v>7.34e-14</v>
      </c>
    </row>
    <row r="222" spans="1:3">
      <c r="A222" s="2" t="s">
        <v>467</v>
      </c>
      <c r="B222" s="2">
        <v>1.44954852</v>
      </c>
      <c r="C222" s="4">
        <v>3.09e-14</v>
      </c>
    </row>
    <row r="223" spans="1:3">
      <c r="A223" s="2" t="s">
        <v>468</v>
      </c>
      <c r="B223" s="2">
        <v>-0.53736693</v>
      </c>
      <c r="C223" s="4">
        <v>0.00621</v>
      </c>
    </row>
    <row r="224" spans="1:3">
      <c r="A224" s="2" t="s">
        <v>469</v>
      </c>
      <c r="B224" s="2">
        <v>0.96294659</v>
      </c>
      <c r="C224" s="4">
        <v>4.54e-5</v>
      </c>
    </row>
    <row r="225" spans="1:3">
      <c r="A225" s="2" t="s">
        <v>470</v>
      </c>
      <c r="B225" s="2">
        <v>0.71928318</v>
      </c>
      <c r="C225" s="4">
        <v>3.72e-11</v>
      </c>
    </row>
    <row r="226" spans="1:3">
      <c r="A226" s="2" t="s">
        <v>471</v>
      </c>
      <c r="B226" s="2">
        <v>0.55800875</v>
      </c>
      <c r="C226" s="4">
        <v>0.000164</v>
      </c>
    </row>
    <row r="227" spans="1:3">
      <c r="A227" s="2" t="s">
        <v>472</v>
      </c>
      <c r="B227" s="2">
        <v>1.38637006</v>
      </c>
      <c r="C227" s="4">
        <v>1.52e-13</v>
      </c>
    </row>
    <row r="228" spans="1:3">
      <c r="A228" s="2" t="s">
        <v>473</v>
      </c>
      <c r="B228" s="2">
        <v>0.62504364</v>
      </c>
      <c r="C228" s="4">
        <v>5.41e-5</v>
      </c>
    </row>
    <row r="229" spans="1:3">
      <c r="A229" s="2" t="s">
        <v>474</v>
      </c>
      <c r="B229" s="2">
        <v>0.91070324</v>
      </c>
      <c r="C229" s="4">
        <v>6.01e-9</v>
      </c>
    </row>
    <row r="230" spans="1:3">
      <c r="A230" s="2" t="s">
        <v>475</v>
      </c>
      <c r="B230" s="2">
        <v>0.6070696</v>
      </c>
      <c r="C230" s="4">
        <v>0.000137</v>
      </c>
    </row>
    <row r="231" spans="1:3">
      <c r="A231" s="2" t="s">
        <v>476</v>
      </c>
      <c r="B231" s="2">
        <v>0.98687955</v>
      </c>
      <c r="C231" s="4">
        <v>1.79e-10</v>
      </c>
    </row>
    <row r="232" spans="1:3">
      <c r="A232" s="2" t="s">
        <v>477</v>
      </c>
      <c r="B232" s="2">
        <v>-0.55171852</v>
      </c>
      <c r="C232" s="4">
        <v>0.00256</v>
      </c>
    </row>
    <row r="233" spans="1:3">
      <c r="A233" s="2" t="s">
        <v>478</v>
      </c>
      <c r="B233" s="2">
        <v>0.73691511</v>
      </c>
      <c r="C233" s="4">
        <v>7.73e-5</v>
      </c>
    </row>
    <row r="234" spans="1:3">
      <c r="A234" s="2" t="s">
        <v>479</v>
      </c>
      <c r="B234" s="2">
        <v>0.60297841</v>
      </c>
      <c r="C234" s="4">
        <v>2.26e-5</v>
      </c>
    </row>
    <row r="235" spans="1:3">
      <c r="A235" s="2" t="s">
        <v>480</v>
      </c>
      <c r="B235" s="2">
        <v>0.5530125</v>
      </c>
      <c r="C235" s="4">
        <v>6.17e-6</v>
      </c>
    </row>
    <row r="236" spans="1:3">
      <c r="A236" s="2" t="s">
        <v>481</v>
      </c>
      <c r="B236" s="2">
        <v>0.62210824</v>
      </c>
      <c r="C236" s="4">
        <v>0.00166</v>
      </c>
    </row>
    <row r="237" spans="1:3">
      <c r="A237" s="2" t="s">
        <v>482</v>
      </c>
      <c r="B237" s="2">
        <v>0.7087946</v>
      </c>
      <c r="C237" s="4">
        <v>2e-7</v>
      </c>
    </row>
    <row r="238" spans="1:3">
      <c r="A238" s="2" t="s">
        <v>483</v>
      </c>
      <c r="B238" s="2">
        <v>0.9012171</v>
      </c>
      <c r="C238" s="4">
        <v>5.61e-7</v>
      </c>
    </row>
    <row r="239" spans="1:3">
      <c r="A239" s="2" t="s">
        <v>484</v>
      </c>
      <c r="B239" s="2">
        <v>1.15540676</v>
      </c>
      <c r="C239" s="4">
        <v>4.53e-10</v>
      </c>
    </row>
    <row r="240" spans="1:3">
      <c r="A240" s="2" t="s">
        <v>485</v>
      </c>
      <c r="B240" s="2">
        <v>0.71925852</v>
      </c>
      <c r="C240" s="4">
        <v>0.000825</v>
      </c>
    </row>
    <row r="241" spans="1:3">
      <c r="A241" s="2" t="s">
        <v>486</v>
      </c>
      <c r="B241" s="2">
        <v>0.5262517</v>
      </c>
      <c r="C241" s="4">
        <v>0.00389</v>
      </c>
    </row>
    <row r="242" spans="1:3">
      <c r="A242" s="2" t="s">
        <v>487</v>
      </c>
      <c r="B242" s="2">
        <v>0.63355699</v>
      </c>
      <c r="C242" s="4">
        <v>1.55e-6</v>
      </c>
    </row>
    <row r="243" spans="1:3">
      <c r="A243" s="2" t="s">
        <v>488</v>
      </c>
      <c r="B243" s="2">
        <v>0.50013301</v>
      </c>
      <c r="C243" s="4">
        <v>5.98e-5</v>
      </c>
    </row>
    <row r="244" spans="1:3">
      <c r="A244" s="2" t="s">
        <v>489</v>
      </c>
      <c r="B244" s="2">
        <v>0.51278483</v>
      </c>
      <c r="C244" s="4">
        <v>0.00123</v>
      </c>
    </row>
    <row r="245" spans="1:3">
      <c r="A245" s="2" t="s">
        <v>490</v>
      </c>
      <c r="B245" s="2">
        <v>0.67103239</v>
      </c>
      <c r="C245" s="4">
        <v>3.14e-6</v>
      </c>
    </row>
    <row r="246" spans="1:3">
      <c r="A246" s="2" t="s">
        <v>491</v>
      </c>
      <c r="B246" s="2">
        <v>0.9315254</v>
      </c>
      <c r="C246" s="4">
        <v>0.000398</v>
      </c>
    </row>
    <row r="247" spans="1:3">
      <c r="A247" s="2" t="s">
        <v>492</v>
      </c>
      <c r="B247" s="2">
        <v>0.84603597</v>
      </c>
      <c r="C247" s="4">
        <v>1.67e-7</v>
      </c>
    </row>
    <row r="248" spans="1:3">
      <c r="A248" s="2" t="s">
        <v>493</v>
      </c>
      <c r="B248" s="2">
        <v>0.52052222</v>
      </c>
      <c r="C248" s="4">
        <v>0.00135</v>
      </c>
    </row>
    <row r="249" spans="1:3">
      <c r="A249" s="2" t="s">
        <v>494</v>
      </c>
      <c r="B249" s="2">
        <v>0.78302756</v>
      </c>
      <c r="C249" s="4">
        <v>5.21e-9</v>
      </c>
    </row>
    <row r="250" spans="1:3">
      <c r="A250" s="2" t="s">
        <v>495</v>
      </c>
      <c r="B250" s="2">
        <v>0.64649125</v>
      </c>
      <c r="C250" s="4">
        <v>2.9e-5</v>
      </c>
    </row>
    <row r="251" spans="1:3">
      <c r="A251" s="2" t="s">
        <v>496</v>
      </c>
      <c r="B251" s="2">
        <v>0.96914898</v>
      </c>
      <c r="C251" s="4">
        <v>4.47e-7</v>
      </c>
    </row>
    <row r="252" spans="1:3">
      <c r="A252" s="2" t="s">
        <v>497</v>
      </c>
      <c r="B252" s="2">
        <v>-0.5705829</v>
      </c>
      <c r="C252" s="4">
        <v>0.000491</v>
      </c>
    </row>
    <row r="253" spans="1:3">
      <c r="A253" s="2" t="s">
        <v>498</v>
      </c>
      <c r="B253" s="2">
        <v>0.56037176</v>
      </c>
      <c r="C253" s="4">
        <v>3.82e-5</v>
      </c>
    </row>
    <row r="254" spans="1:3">
      <c r="A254" s="2" t="s">
        <v>499</v>
      </c>
      <c r="B254" s="2">
        <v>0.79482511</v>
      </c>
      <c r="C254" s="4">
        <v>0.000479</v>
      </c>
    </row>
    <row r="255" spans="1:3">
      <c r="A255" s="2" t="s">
        <v>500</v>
      </c>
      <c r="B255" s="2">
        <v>0.60038875</v>
      </c>
      <c r="C255" s="4">
        <v>2.59e-5</v>
      </c>
    </row>
    <row r="256" spans="1:3">
      <c r="A256" s="2" t="s">
        <v>501</v>
      </c>
      <c r="B256" s="2">
        <v>1.49560097</v>
      </c>
      <c r="C256" s="4">
        <v>1.32e-7</v>
      </c>
    </row>
    <row r="257" spans="1:3">
      <c r="A257" s="2" t="s">
        <v>502</v>
      </c>
      <c r="B257" s="2">
        <v>0.7157483</v>
      </c>
      <c r="C257" s="4">
        <v>3.31e-6</v>
      </c>
    </row>
    <row r="258" spans="1:3">
      <c r="A258" s="2" t="s">
        <v>503</v>
      </c>
      <c r="B258" s="2">
        <v>0.53521994</v>
      </c>
      <c r="C258" s="4">
        <v>8.32e-9</v>
      </c>
    </row>
    <row r="259" spans="1:3">
      <c r="A259" s="2" t="s">
        <v>504</v>
      </c>
      <c r="B259" s="2">
        <v>0.5195279</v>
      </c>
      <c r="C259" s="4">
        <v>9.26e-6</v>
      </c>
    </row>
    <row r="260" spans="1:3">
      <c r="A260" s="2" t="s">
        <v>505</v>
      </c>
      <c r="B260" s="2">
        <v>0.5428754</v>
      </c>
      <c r="C260" s="4">
        <v>4.35e-6</v>
      </c>
    </row>
    <row r="261" spans="1:3">
      <c r="A261" s="2" t="s">
        <v>506</v>
      </c>
      <c r="B261" s="2">
        <v>0.55933614</v>
      </c>
      <c r="C261" s="4">
        <v>8.78e-5</v>
      </c>
    </row>
    <row r="262" spans="1:3">
      <c r="A262" s="2" t="s">
        <v>507</v>
      </c>
      <c r="B262" s="2">
        <v>0.67442159</v>
      </c>
      <c r="C262" s="4">
        <v>0.0137</v>
      </c>
    </row>
    <row r="263" spans="1:3">
      <c r="A263" s="2" t="s">
        <v>508</v>
      </c>
      <c r="B263" s="2">
        <v>0.67096699</v>
      </c>
      <c r="C263" s="4">
        <v>3.15e-6</v>
      </c>
    </row>
    <row r="264" spans="1:3">
      <c r="A264" s="2" t="s">
        <v>509</v>
      </c>
      <c r="B264" s="2">
        <v>0.52339182</v>
      </c>
      <c r="C264" s="4">
        <v>1.53e-8</v>
      </c>
    </row>
    <row r="265" spans="1:3">
      <c r="A265" s="2" t="s">
        <v>509</v>
      </c>
      <c r="B265" s="2">
        <v>0.53099597</v>
      </c>
      <c r="C265" s="4">
        <v>8.18e-8</v>
      </c>
    </row>
    <row r="266" spans="1:3">
      <c r="A266" s="2" t="s">
        <v>510</v>
      </c>
      <c r="B266" s="2">
        <v>0.71075006</v>
      </c>
      <c r="C266" s="4">
        <v>0.00541</v>
      </c>
    </row>
    <row r="267" spans="1:3">
      <c r="A267" s="2" t="s">
        <v>511</v>
      </c>
      <c r="B267" s="2">
        <v>0.61951159</v>
      </c>
      <c r="C267" s="4">
        <v>0.001</v>
      </c>
    </row>
    <row r="268" spans="1:3">
      <c r="A268" s="2" t="s">
        <v>512</v>
      </c>
      <c r="B268" s="2">
        <v>0.77652756</v>
      </c>
      <c r="C268" s="4">
        <v>0.0207</v>
      </c>
    </row>
    <row r="269" spans="1:3">
      <c r="A269" s="2" t="s">
        <v>513</v>
      </c>
      <c r="B269" s="2">
        <v>2.47778153</v>
      </c>
      <c r="C269" s="4">
        <v>3.4e-17</v>
      </c>
    </row>
    <row r="270" spans="1:3">
      <c r="A270" s="2" t="s">
        <v>514</v>
      </c>
      <c r="B270" s="2">
        <v>0.64423585</v>
      </c>
      <c r="C270" s="4">
        <v>2.58e-8</v>
      </c>
    </row>
    <row r="271" spans="1:3">
      <c r="A271" s="2" t="s">
        <v>515</v>
      </c>
      <c r="B271" s="2">
        <v>0.90131489</v>
      </c>
      <c r="C271" s="4">
        <v>3.49e-10</v>
      </c>
    </row>
    <row r="272" spans="1:3">
      <c r="A272" s="2" t="s">
        <v>516</v>
      </c>
      <c r="B272" s="2">
        <v>0.5187975</v>
      </c>
      <c r="C272" s="4">
        <v>1.46e-6</v>
      </c>
    </row>
    <row r="273" spans="1:3">
      <c r="A273" s="2" t="s">
        <v>517</v>
      </c>
      <c r="B273" s="2">
        <v>0.52137875</v>
      </c>
      <c r="C273" s="4">
        <v>0.000992</v>
      </c>
    </row>
    <row r="274" spans="1:3">
      <c r="A274" s="2" t="s">
        <v>518</v>
      </c>
      <c r="B274" s="2">
        <v>0.66262756</v>
      </c>
      <c r="C274" s="4">
        <v>7.61e-7</v>
      </c>
    </row>
    <row r="275" spans="1:3">
      <c r="A275" s="2" t="s">
        <v>519</v>
      </c>
      <c r="B275" s="2">
        <v>0.57693864</v>
      </c>
      <c r="C275" s="4">
        <v>0.036</v>
      </c>
    </row>
    <row r="276" spans="1:3">
      <c r="A276" s="2" t="s">
        <v>520</v>
      </c>
      <c r="B276" s="2">
        <v>0.66220938</v>
      </c>
      <c r="C276" s="4">
        <v>2.5e-5</v>
      </c>
    </row>
    <row r="277" spans="1:3">
      <c r="A277" s="2" t="s">
        <v>521</v>
      </c>
      <c r="B277" s="2">
        <v>0.67019307</v>
      </c>
      <c r="C277" s="4">
        <v>0.008</v>
      </c>
    </row>
    <row r="278" spans="1:3">
      <c r="A278" s="2" t="s">
        <v>522</v>
      </c>
      <c r="B278" s="2">
        <v>2.09227511</v>
      </c>
      <c r="C278" s="4">
        <v>3e-11</v>
      </c>
    </row>
    <row r="279" spans="1:3">
      <c r="A279" s="2" t="s">
        <v>523</v>
      </c>
      <c r="B279" s="2">
        <v>0.54394551</v>
      </c>
      <c r="C279" s="4">
        <v>3.22e-5</v>
      </c>
    </row>
    <row r="280" spans="1:3">
      <c r="A280" s="2" t="s">
        <v>524</v>
      </c>
      <c r="B280" s="2">
        <v>0.56884176</v>
      </c>
      <c r="C280" s="4">
        <v>5.38e-6</v>
      </c>
    </row>
    <row r="281" spans="1:3">
      <c r="A281" s="2" t="s">
        <v>525</v>
      </c>
      <c r="B281" s="2">
        <v>0.51841977</v>
      </c>
      <c r="C281" s="4">
        <v>0.0035</v>
      </c>
    </row>
    <row r="282" spans="1:3">
      <c r="A282" s="2" t="s">
        <v>526</v>
      </c>
      <c r="B282" s="2">
        <v>1.98746489</v>
      </c>
      <c r="C282" s="4">
        <v>1.14e-13</v>
      </c>
    </row>
    <row r="283" spans="1:3">
      <c r="A283" s="2" t="s">
        <v>527</v>
      </c>
      <c r="B283" s="2">
        <v>0.70554307</v>
      </c>
      <c r="C283" s="4">
        <v>7.73e-7</v>
      </c>
    </row>
    <row r="284" spans="1:3">
      <c r="A284" s="2" t="s">
        <v>528</v>
      </c>
      <c r="B284" s="2">
        <v>-0.56789994</v>
      </c>
      <c r="C284" s="4">
        <v>0.000514</v>
      </c>
    </row>
    <row r="285" spans="1:3">
      <c r="A285" s="2" t="s">
        <v>529</v>
      </c>
      <c r="B285" s="2">
        <v>0.79936119</v>
      </c>
      <c r="C285" s="4">
        <v>1.9e-8</v>
      </c>
    </row>
    <row r="286" spans="1:3">
      <c r="A286" s="2" t="s">
        <v>530</v>
      </c>
      <c r="B286" s="2">
        <v>0.54877341</v>
      </c>
      <c r="C286" s="4">
        <v>2.26e-5</v>
      </c>
    </row>
    <row r="287" spans="1:3">
      <c r="A287" s="2" t="s">
        <v>531</v>
      </c>
      <c r="B287" s="2">
        <v>0.57816085</v>
      </c>
      <c r="C287" s="4">
        <v>8.38e-7</v>
      </c>
    </row>
    <row r="288" spans="1:3">
      <c r="A288" s="2" t="s">
        <v>532</v>
      </c>
      <c r="B288" s="2">
        <v>0.6424883</v>
      </c>
      <c r="C288" s="4">
        <v>3.19e-6</v>
      </c>
    </row>
    <row r="289" spans="1:3">
      <c r="A289" s="2" t="s">
        <v>533</v>
      </c>
      <c r="B289" s="2">
        <v>-0.83284568</v>
      </c>
      <c r="C289" s="4">
        <v>0.000242</v>
      </c>
    </row>
    <row r="290" spans="1:3">
      <c r="A290" s="2" t="s">
        <v>534</v>
      </c>
      <c r="B290" s="2">
        <v>0.89849824</v>
      </c>
      <c r="C290" s="4">
        <v>1.04e-7</v>
      </c>
    </row>
    <row r="291" spans="1:3">
      <c r="A291" s="2" t="s">
        <v>535</v>
      </c>
      <c r="B291" s="2">
        <v>1.20038119</v>
      </c>
      <c r="C291" s="4">
        <v>5.07e-7</v>
      </c>
    </row>
    <row r="292" spans="1:3">
      <c r="A292" s="2" t="s">
        <v>536</v>
      </c>
      <c r="B292" s="2">
        <v>0.60997523</v>
      </c>
      <c r="C292" s="4">
        <v>0.000901</v>
      </c>
    </row>
    <row r="293" spans="1:3">
      <c r="A293" s="2" t="s">
        <v>537</v>
      </c>
      <c r="B293" s="2">
        <v>1.54774398</v>
      </c>
      <c r="C293" s="4">
        <v>2.81e-13</v>
      </c>
    </row>
    <row r="294" spans="1:3">
      <c r="A294" s="2" t="s">
        <v>538</v>
      </c>
      <c r="B294" s="2">
        <v>0.62840375</v>
      </c>
      <c r="C294" s="4">
        <v>9.28e-6</v>
      </c>
    </row>
    <row r="295" spans="1:3">
      <c r="A295" s="2" t="s">
        <v>539</v>
      </c>
      <c r="B295" s="2">
        <v>0.86622551</v>
      </c>
      <c r="C295" s="4">
        <v>1.36e-8</v>
      </c>
    </row>
    <row r="296" spans="1:3">
      <c r="A296" s="2" t="s">
        <v>540</v>
      </c>
      <c r="B296" s="2">
        <v>0.82331511</v>
      </c>
      <c r="C296" s="4">
        <v>7.09e-13</v>
      </c>
    </row>
    <row r="297" spans="1:3">
      <c r="A297" s="2" t="s">
        <v>541</v>
      </c>
      <c r="B297" s="2">
        <v>0.50386636</v>
      </c>
      <c r="C297" s="4">
        <v>0.000105</v>
      </c>
    </row>
    <row r="298" spans="1:3">
      <c r="A298" s="2" t="s">
        <v>542</v>
      </c>
      <c r="B298" s="2">
        <v>0.56505932</v>
      </c>
      <c r="C298" s="4">
        <v>0.00376</v>
      </c>
    </row>
    <row r="299" spans="1:3">
      <c r="A299" s="2" t="s">
        <v>543</v>
      </c>
      <c r="B299" s="2">
        <v>0.65966455</v>
      </c>
      <c r="C299" s="4">
        <v>8.17e-5</v>
      </c>
    </row>
    <row r="300" spans="1:3">
      <c r="A300" s="2" t="s">
        <v>544</v>
      </c>
      <c r="B300" s="2">
        <v>0.96325449</v>
      </c>
      <c r="C300" s="4">
        <v>1.7e-7</v>
      </c>
    </row>
    <row r="301" spans="1:3">
      <c r="A301" s="2" t="s">
        <v>545</v>
      </c>
      <c r="B301" s="2">
        <v>0.55931807</v>
      </c>
      <c r="C301" s="4">
        <v>0.00235</v>
      </c>
    </row>
    <row r="302" spans="1:3">
      <c r="A302" s="2" t="s">
        <v>546</v>
      </c>
      <c r="B302" s="2">
        <v>0.50823494</v>
      </c>
      <c r="C302" s="4">
        <v>6.87e-6</v>
      </c>
    </row>
    <row r="303" spans="1:3">
      <c r="A303" s="2" t="s">
        <v>547</v>
      </c>
      <c r="B303" s="2">
        <v>0.5792283</v>
      </c>
      <c r="C303" s="4">
        <v>0.000172</v>
      </c>
    </row>
    <row r="304" spans="1:3">
      <c r="A304" s="2" t="s">
        <v>548</v>
      </c>
      <c r="B304" s="2">
        <v>-0.51789426</v>
      </c>
      <c r="C304" s="4">
        <v>0.00569</v>
      </c>
    </row>
    <row r="305" spans="1:3">
      <c r="A305" s="2" t="s">
        <v>549</v>
      </c>
      <c r="B305" s="2">
        <v>0.5323346</v>
      </c>
      <c r="C305" s="4">
        <v>7.64e-5</v>
      </c>
    </row>
    <row r="306" spans="1:3">
      <c r="A306" s="2" t="s">
        <v>550</v>
      </c>
      <c r="B306" s="2">
        <v>0.70340818</v>
      </c>
      <c r="C306" s="4">
        <v>0.0186</v>
      </c>
    </row>
    <row r="307" spans="1:3">
      <c r="A307" s="2" t="s">
        <v>551</v>
      </c>
      <c r="B307" s="2">
        <v>0.74478943</v>
      </c>
      <c r="C307" s="4">
        <v>3.8e-6</v>
      </c>
    </row>
    <row r="308" spans="1:3">
      <c r="A308" s="2" t="s">
        <v>552</v>
      </c>
      <c r="B308" s="2">
        <v>1.2237221</v>
      </c>
      <c r="C308" s="4">
        <v>3.84e-6</v>
      </c>
    </row>
    <row r="309" spans="1:3">
      <c r="A309" s="2" t="s">
        <v>553</v>
      </c>
      <c r="B309" s="2">
        <v>0.76842545</v>
      </c>
      <c r="C309" s="4">
        <v>0.0464</v>
      </c>
    </row>
    <row r="310" spans="1:3">
      <c r="A310" s="2" t="s">
        <v>554</v>
      </c>
      <c r="B310" s="2">
        <v>0.7272279</v>
      </c>
      <c r="C310" s="4">
        <v>2.07e-5</v>
      </c>
    </row>
    <row r="311" spans="1:3">
      <c r="A311" s="2" t="s">
        <v>555</v>
      </c>
      <c r="B311" s="2">
        <v>0.77580131</v>
      </c>
      <c r="C311" s="4">
        <v>0.00651</v>
      </c>
    </row>
    <row r="312" spans="1:3">
      <c r="A312" s="2" t="s">
        <v>556</v>
      </c>
      <c r="B312" s="2">
        <v>0.73199392</v>
      </c>
      <c r="C312" s="4">
        <v>2.15e-8</v>
      </c>
    </row>
    <row r="313" spans="1:3">
      <c r="A313" s="2" t="s">
        <v>557</v>
      </c>
      <c r="B313" s="2">
        <v>0.85641267</v>
      </c>
      <c r="C313" s="4">
        <v>0.000465</v>
      </c>
    </row>
    <row r="314" spans="1:3">
      <c r="A314" s="2" t="s">
        <v>558</v>
      </c>
      <c r="B314" s="2">
        <v>0.65714852</v>
      </c>
      <c r="C314" s="4">
        <v>0.011</v>
      </c>
    </row>
    <row r="315" spans="1:3">
      <c r="A315" s="2" t="s">
        <v>559</v>
      </c>
      <c r="B315" s="2">
        <v>0.66950494</v>
      </c>
      <c r="C315" s="4">
        <v>9.3e-6</v>
      </c>
    </row>
    <row r="316" spans="1:3">
      <c r="A316" s="2" t="s">
        <v>560</v>
      </c>
      <c r="B316" s="2">
        <v>0.82424563</v>
      </c>
      <c r="C316" s="4">
        <v>1.91e-5</v>
      </c>
    </row>
    <row r="317" spans="1:3">
      <c r="A317" s="2" t="s">
        <v>561</v>
      </c>
      <c r="B317" s="2">
        <v>0.64046006</v>
      </c>
      <c r="C317" s="4">
        <v>3.58e-9</v>
      </c>
    </row>
    <row r="318" spans="1:3">
      <c r="A318" s="2" t="s">
        <v>562</v>
      </c>
      <c r="B318" s="2">
        <v>0.65451165</v>
      </c>
      <c r="C318" s="4">
        <v>1.35e-7</v>
      </c>
    </row>
    <row r="319" spans="1:3">
      <c r="A319" s="2" t="s">
        <v>563</v>
      </c>
      <c r="B319" s="2">
        <v>-0.51441</v>
      </c>
      <c r="C319" s="4">
        <v>0.0269</v>
      </c>
    </row>
    <row r="320" spans="1:3">
      <c r="A320" s="2" t="s">
        <v>564</v>
      </c>
      <c r="B320" s="2">
        <v>0.62858165</v>
      </c>
      <c r="C320" s="4">
        <v>4.34e-9</v>
      </c>
    </row>
    <row r="321" spans="1:3">
      <c r="A321" s="2" t="s">
        <v>565</v>
      </c>
      <c r="B321" s="2">
        <v>0.75397148</v>
      </c>
      <c r="C321" s="4">
        <v>0.0127</v>
      </c>
    </row>
    <row r="322" spans="1:3">
      <c r="A322" s="2" t="s">
        <v>566</v>
      </c>
      <c r="B322" s="2">
        <v>0.59957426</v>
      </c>
      <c r="C322" s="4">
        <v>3.76e-9</v>
      </c>
    </row>
    <row r="323" spans="1:3">
      <c r="A323" s="2" t="s">
        <v>567</v>
      </c>
      <c r="B323" s="2">
        <v>0.52419227</v>
      </c>
      <c r="C323" s="4">
        <v>5.83e-8</v>
      </c>
    </row>
    <row r="324" spans="1:3">
      <c r="A324" s="2" t="s">
        <v>568</v>
      </c>
      <c r="B324" s="2">
        <v>1.7112675</v>
      </c>
      <c r="C324" s="4">
        <v>1.08e-12</v>
      </c>
    </row>
    <row r="325" spans="1:3">
      <c r="A325" s="2" t="s">
        <v>569</v>
      </c>
      <c r="B325" s="2">
        <v>-0.75052</v>
      </c>
      <c r="C325" s="4">
        <v>0.000841</v>
      </c>
    </row>
    <row r="326" spans="1:3">
      <c r="A326" s="2" t="s">
        <v>570</v>
      </c>
      <c r="B326" s="2">
        <v>0.62594295</v>
      </c>
      <c r="C326" s="4">
        <v>9.85e-6</v>
      </c>
    </row>
    <row r="327" spans="1:3">
      <c r="A327" s="2" t="s">
        <v>571</v>
      </c>
      <c r="B327" s="2">
        <v>0.56819699</v>
      </c>
      <c r="C327" s="4">
        <v>0.00073</v>
      </c>
    </row>
    <row r="328" spans="1:3">
      <c r="A328" s="2" t="s">
        <v>572</v>
      </c>
      <c r="B328" s="2">
        <v>0.51351097</v>
      </c>
      <c r="C328" s="4">
        <v>0.0247</v>
      </c>
    </row>
    <row r="329" spans="1:3">
      <c r="A329" s="2" t="s">
        <v>573</v>
      </c>
      <c r="B329" s="2">
        <v>0.58651369</v>
      </c>
      <c r="C329" s="4">
        <v>4.24e-6</v>
      </c>
    </row>
    <row r="330" spans="1:3">
      <c r="A330" s="2" t="s">
        <v>574</v>
      </c>
      <c r="B330" s="2">
        <v>0.72868199</v>
      </c>
      <c r="C330" s="4">
        <v>0.00511</v>
      </c>
    </row>
    <row r="331" spans="1:3">
      <c r="A331" s="2" t="s">
        <v>575</v>
      </c>
      <c r="B331" s="2">
        <v>0.51661091</v>
      </c>
      <c r="C331" s="4">
        <v>6.85e-6</v>
      </c>
    </row>
    <row r="332" spans="1:3">
      <c r="A332" s="2" t="s">
        <v>576</v>
      </c>
      <c r="B332" s="2">
        <v>0.80648739</v>
      </c>
      <c r="C332" s="4">
        <v>1.45e-6</v>
      </c>
    </row>
    <row r="333" spans="1:3">
      <c r="A333" s="2" t="s">
        <v>577</v>
      </c>
      <c r="B333" s="2">
        <v>0.56158795</v>
      </c>
      <c r="C333" s="4">
        <v>2.53e-5</v>
      </c>
    </row>
    <row r="334" spans="1:3">
      <c r="A334" s="2" t="s">
        <v>578</v>
      </c>
      <c r="B334" s="2">
        <v>0.62538949</v>
      </c>
      <c r="C334" s="4">
        <v>1.19e-7</v>
      </c>
    </row>
    <row r="335" spans="1:3">
      <c r="A335" s="2" t="s">
        <v>579</v>
      </c>
      <c r="B335" s="2">
        <v>0.50098506</v>
      </c>
      <c r="C335" s="4">
        <v>3.7e-6</v>
      </c>
    </row>
    <row r="336" spans="1:3">
      <c r="A336" s="2" t="s">
        <v>580</v>
      </c>
      <c r="B336" s="2">
        <v>0.64856545</v>
      </c>
      <c r="C336" s="4">
        <v>0.000132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1"/>
  <sheetViews>
    <sheetView workbookViewId="0">
      <selection activeCell="A1" sqref="A1"/>
    </sheetView>
  </sheetViews>
  <sheetFormatPr defaultColWidth="9" defaultRowHeight="14" outlineLevelCol="2"/>
  <cols>
    <col min="1" max="1" width="18.5454545454545" customWidth="1"/>
    <col min="2" max="2" width="16.2727272727273" customWidth="1"/>
    <col min="3" max="3" width="9.54545454545454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t="s">
        <v>246</v>
      </c>
      <c r="B2">
        <v>0.82399672</v>
      </c>
      <c r="C2" s="9">
        <v>0.00404</v>
      </c>
    </row>
    <row r="3" spans="1:3">
      <c r="A3" t="s">
        <v>581</v>
      </c>
      <c r="B3">
        <v>0.58535869</v>
      </c>
      <c r="C3" s="9">
        <v>0.0377</v>
      </c>
    </row>
    <row r="4" spans="1:3">
      <c r="A4" t="s">
        <v>582</v>
      </c>
      <c r="B4">
        <v>-0.51988671</v>
      </c>
      <c r="C4" s="9">
        <v>0.00782</v>
      </c>
    </row>
    <row r="5" spans="1:3">
      <c r="A5" t="s">
        <v>583</v>
      </c>
      <c r="B5">
        <v>-0.50479198</v>
      </c>
      <c r="C5" s="9">
        <v>0.0218</v>
      </c>
    </row>
    <row r="6" spans="1:3">
      <c r="A6" t="s">
        <v>584</v>
      </c>
      <c r="B6">
        <v>-0.62257851</v>
      </c>
      <c r="C6" s="9">
        <v>0.0019</v>
      </c>
    </row>
    <row r="7" spans="1:3">
      <c r="A7" t="s">
        <v>585</v>
      </c>
      <c r="B7">
        <v>0.81110411</v>
      </c>
      <c r="C7" s="9">
        <v>0.0174</v>
      </c>
    </row>
    <row r="8" spans="1:3">
      <c r="A8" t="s">
        <v>586</v>
      </c>
      <c r="B8">
        <v>0.59872831</v>
      </c>
      <c r="C8" s="9">
        <v>0.0164</v>
      </c>
    </row>
    <row r="9" spans="1:3">
      <c r="A9" t="s">
        <v>587</v>
      </c>
      <c r="B9">
        <v>0.54424528</v>
      </c>
      <c r="C9" s="9">
        <v>0.0196</v>
      </c>
    </row>
    <row r="10" spans="1:3">
      <c r="A10" t="s">
        <v>588</v>
      </c>
      <c r="B10">
        <v>0.59696944</v>
      </c>
      <c r="C10" s="9">
        <v>0.0182</v>
      </c>
    </row>
    <row r="11" spans="1:3">
      <c r="A11" t="s">
        <v>589</v>
      </c>
      <c r="B11">
        <v>0.66415423</v>
      </c>
      <c r="C11" s="9">
        <v>0.0301</v>
      </c>
    </row>
    <row r="12" spans="1:3">
      <c r="A12" t="s">
        <v>590</v>
      </c>
      <c r="B12">
        <v>0.98390132</v>
      </c>
      <c r="C12" s="9">
        <v>0.0068</v>
      </c>
    </row>
    <row r="13" spans="1:3">
      <c r="A13" t="s">
        <v>591</v>
      </c>
      <c r="B13">
        <v>0.75953071</v>
      </c>
      <c r="C13" s="9">
        <v>0.0361</v>
      </c>
    </row>
    <row r="14" spans="1:3">
      <c r="A14" t="s">
        <v>592</v>
      </c>
      <c r="B14">
        <v>-0.5884321</v>
      </c>
      <c r="C14" s="9">
        <v>0.00653</v>
      </c>
    </row>
    <row r="15" spans="1:3">
      <c r="A15" t="s">
        <v>593</v>
      </c>
      <c r="B15">
        <v>-0.86294919</v>
      </c>
      <c r="C15" s="9">
        <v>0.000565</v>
      </c>
    </row>
    <row r="16" spans="1:3">
      <c r="A16" t="s">
        <v>594</v>
      </c>
      <c r="B16">
        <v>0.53241257</v>
      </c>
      <c r="C16" s="9">
        <v>0.015</v>
      </c>
    </row>
    <row r="17" spans="1:3">
      <c r="A17" t="s">
        <v>595</v>
      </c>
      <c r="B17">
        <v>0.65330179</v>
      </c>
      <c r="C17" s="9">
        <v>0.00364</v>
      </c>
    </row>
    <row r="18" spans="1:3">
      <c r="A18" t="s">
        <v>596</v>
      </c>
      <c r="B18">
        <v>0.52677996</v>
      </c>
      <c r="C18" s="9">
        <v>0.0323</v>
      </c>
    </row>
    <row r="19" spans="1:3">
      <c r="A19" t="s">
        <v>597</v>
      </c>
      <c r="B19">
        <v>0.51238612</v>
      </c>
      <c r="C19" s="9">
        <v>0.0262</v>
      </c>
    </row>
    <row r="20" spans="1:3">
      <c r="A20" t="s">
        <v>598</v>
      </c>
      <c r="B20">
        <v>-0.58997502</v>
      </c>
      <c r="C20" s="9">
        <v>0.0177</v>
      </c>
    </row>
    <row r="21" spans="1:3">
      <c r="A21" t="s">
        <v>599</v>
      </c>
      <c r="B21">
        <v>0.81997251</v>
      </c>
      <c r="C21" s="9">
        <v>0.000809</v>
      </c>
    </row>
    <row r="22" spans="1:3">
      <c r="A22" t="s">
        <v>600</v>
      </c>
      <c r="B22">
        <v>0.643596</v>
      </c>
      <c r="C22" s="9">
        <v>0.0298</v>
      </c>
    </row>
    <row r="23" spans="1:3">
      <c r="A23" t="s">
        <v>601</v>
      </c>
      <c r="B23">
        <v>0.52694583</v>
      </c>
      <c r="C23" s="9">
        <v>0.0334</v>
      </c>
    </row>
    <row r="24" spans="1:3">
      <c r="A24" t="s">
        <v>602</v>
      </c>
      <c r="B24">
        <v>0.6324979</v>
      </c>
      <c r="C24" s="9">
        <v>0.000174</v>
      </c>
    </row>
    <row r="25" spans="1:3">
      <c r="A25" t="s">
        <v>603</v>
      </c>
      <c r="B25">
        <v>0.58715716</v>
      </c>
      <c r="C25" s="9">
        <v>0.0127</v>
      </c>
    </row>
    <row r="26" spans="1:3">
      <c r="A26" t="s">
        <v>604</v>
      </c>
      <c r="B26">
        <v>0.5758467</v>
      </c>
      <c r="C26" s="9">
        <v>0.0193</v>
      </c>
    </row>
    <row r="27" spans="1:3">
      <c r="A27" t="s">
        <v>605</v>
      </c>
      <c r="B27">
        <v>-0.54660124</v>
      </c>
      <c r="C27" s="9">
        <v>0.0212</v>
      </c>
    </row>
    <row r="28" spans="1:3">
      <c r="A28" t="s">
        <v>606</v>
      </c>
      <c r="B28">
        <v>-0.52155183</v>
      </c>
      <c r="C28" s="9">
        <v>0.00915</v>
      </c>
    </row>
    <row r="29" spans="1:3">
      <c r="A29" t="s">
        <v>607</v>
      </c>
      <c r="B29">
        <v>0.64891257</v>
      </c>
      <c r="C29" s="9">
        <v>0.012</v>
      </c>
    </row>
    <row r="30" spans="1:3">
      <c r="A30" t="s">
        <v>608</v>
      </c>
      <c r="B30">
        <v>-0.74268505</v>
      </c>
      <c r="C30" s="9">
        <v>0.0124</v>
      </c>
    </row>
    <row r="31" spans="1:3">
      <c r="A31" t="s">
        <v>609</v>
      </c>
      <c r="B31">
        <v>0.60799422</v>
      </c>
      <c r="C31" s="9">
        <v>0.00258</v>
      </c>
    </row>
    <row r="32" spans="1:3">
      <c r="A32" t="s">
        <v>610</v>
      </c>
      <c r="B32">
        <v>0.70444646</v>
      </c>
      <c r="C32" s="9">
        <v>0.0348</v>
      </c>
    </row>
    <row r="33" spans="1:3">
      <c r="A33" t="s">
        <v>611</v>
      </c>
      <c r="B33">
        <v>0.61435574</v>
      </c>
      <c r="C33" s="9">
        <v>0.0307</v>
      </c>
    </row>
    <row r="34" spans="1:3">
      <c r="A34" t="s">
        <v>612</v>
      </c>
      <c r="B34">
        <v>0.70308294</v>
      </c>
      <c r="C34" s="9">
        <v>0.0167</v>
      </c>
    </row>
    <row r="35" spans="1:3">
      <c r="A35" t="s">
        <v>237</v>
      </c>
      <c r="B35">
        <v>-0.6162026</v>
      </c>
      <c r="C35" s="9">
        <v>0.00199</v>
      </c>
    </row>
    <row r="36" spans="1:3">
      <c r="A36" t="s">
        <v>613</v>
      </c>
      <c r="B36">
        <v>0.60812988</v>
      </c>
      <c r="C36" s="9">
        <v>0.0387</v>
      </c>
    </row>
    <row r="37" spans="1:3">
      <c r="A37" t="s">
        <v>614</v>
      </c>
      <c r="B37">
        <v>0.85710497</v>
      </c>
      <c r="C37" s="9">
        <v>0.00111</v>
      </c>
    </row>
    <row r="38" spans="1:3">
      <c r="A38" t="s">
        <v>615</v>
      </c>
      <c r="B38">
        <v>-0.54919764</v>
      </c>
      <c r="C38" s="9">
        <v>0.0335</v>
      </c>
    </row>
    <row r="39" spans="1:3">
      <c r="A39" t="s">
        <v>616</v>
      </c>
      <c r="B39">
        <v>0.52508067</v>
      </c>
      <c r="C39" s="9">
        <v>0.042</v>
      </c>
    </row>
    <row r="40" spans="1:3">
      <c r="A40" t="s">
        <v>617</v>
      </c>
      <c r="B40">
        <v>0.58340006</v>
      </c>
      <c r="C40" s="9">
        <v>0.00107</v>
      </c>
    </row>
    <row r="41" spans="1:3">
      <c r="A41" t="s">
        <v>618</v>
      </c>
      <c r="B41">
        <v>-0.64502884</v>
      </c>
      <c r="C41" s="9">
        <v>0.0404</v>
      </c>
    </row>
    <row r="42" spans="1:3">
      <c r="A42" t="s">
        <v>619</v>
      </c>
      <c r="B42">
        <v>0.75307238</v>
      </c>
      <c r="C42" s="9">
        <v>0.0135</v>
      </c>
    </row>
    <row r="43" spans="1:3">
      <c r="A43" t="s">
        <v>620</v>
      </c>
      <c r="B43">
        <v>0.61174177</v>
      </c>
      <c r="C43" s="9">
        <v>0.00166</v>
      </c>
    </row>
    <row r="44" spans="1:3">
      <c r="A44" t="s">
        <v>621</v>
      </c>
      <c r="B44">
        <v>0.60369071</v>
      </c>
      <c r="C44" s="9">
        <v>0.0348</v>
      </c>
    </row>
    <row r="45" spans="1:3">
      <c r="A45" t="s">
        <v>622</v>
      </c>
      <c r="B45">
        <v>0.66461054</v>
      </c>
      <c r="C45" s="9">
        <v>0.0113</v>
      </c>
    </row>
    <row r="46" spans="1:3">
      <c r="A46" t="s">
        <v>623</v>
      </c>
      <c r="B46">
        <v>0.64419858</v>
      </c>
      <c r="C46" s="9">
        <v>0.0064</v>
      </c>
    </row>
    <row r="47" spans="1:3">
      <c r="A47" t="s">
        <v>624</v>
      </c>
      <c r="B47">
        <v>0.58203708</v>
      </c>
      <c r="C47" s="9">
        <v>0.000277</v>
      </c>
    </row>
    <row r="48" spans="1:3">
      <c r="A48" t="s">
        <v>625</v>
      </c>
      <c r="B48">
        <v>0.51843306</v>
      </c>
      <c r="C48" s="9">
        <v>0.0167</v>
      </c>
    </row>
    <row r="49" spans="1:3">
      <c r="A49" t="s">
        <v>626</v>
      </c>
      <c r="B49">
        <v>0.56798644</v>
      </c>
      <c r="C49" s="9">
        <v>0.00972</v>
      </c>
    </row>
    <row r="50" spans="1:3">
      <c r="A50" t="s">
        <v>627</v>
      </c>
      <c r="B50">
        <v>-0.9370378</v>
      </c>
      <c r="C50" s="9">
        <v>1.78e-5</v>
      </c>
    </row>
    <row r="51" spans="1:3">
      <c r="A51" t="s">
        <v>628</v>
      </c>
      <c r="B51">
        <v>0.51418344</v>
      </c>
      <c r="C51" s="9">
        <v>0.00801</v>
      </c>
    </row>
    <row r="52" spans="1:3">
      <c r="A52" t="s">
        <v>629</v>
      </c>
      <c r="B52">
        <v>0.55203038</v>
      </c>
      <c r="C52" s="9">
        <v>0.0274</v>
      </c>
    </row>
    <row r="53" spans="1:3">
      <c r="A53" t="s">
        <v>630</v>
      </c>
      <c r="B53">
        <v>0.76956248</v>
      </c>
      <c r="C53" s="9">
        <v>3e-6</v>
      </c>
    </row>
    <row r="54" spans="1:3">
      <c r="A54" t="s">
        <v>631</v>
      </c>
      <c r="B54">
        <v>0.84072088</v>
      </c>
      <c r="C54" s="9">
        <v>0.0127</v>
      </c>
    </row>
    <row r="55" spans="1:3">
      <c r="A55" t="s">
        <v>632</v>
      </c>
      <c r="B55">
        <v>-0.62578988</v>
      </c>
      <c r="C55" s="9">
        <v>0.00943</v>
      </c>
    </row>
    <row r="56" spans="1:3">
      <c r="A56" t="s">
        <v>633</v>
      </c>
      <c r="B56">
        <v>0.70993243</v>
      </c>
      <c r="C56" s="9">
        <v>0.000858</v>
      </c>
    </row>
    <row r="57" spans="1:3">
      <c r="A57" t="s">
        <v>634</v>
      </c>
      <c r="B57">
        <v>-0.6493778</v>
      </c>
      <c r="C57" s="9">
        <v>0.0124</v>
      </c>
    </row>
    <row r="58" spans="1:3">
      <c r="A58" t="s">
        <v>635</v>
      </c>
      <c r="B58">
        <v>0.56689441</v>
      </c>
      <c r="C58" s="9">
        <v>0.000459</v>
      </c>
    </row>
    <row r="59" spans="1:3">
      <c r="A59" t="s">
        <v>636</v>
      </c>
      <c r="B59">
        <v>0.7281321</v>
      </c>
      <c r="C59" s="9">
        <v>0.0127</v>
      </c>
    </row>
    <row r="60" spans="1:3">
      <c r="A60" t="s">
        <v>637</v>
      </c>
      <c r="B60">
        <v>0.79247062</v>
      </c>
      <c r="C60" s="9">
        <v>0.00898</v>
      </c>
    </row>
    <row r="61" spans="1:3">
      <c r="A61" t="s">
        <v>638</v>
      </c>
      <c r="B61">
        <v>0.74741525</v>
      </c>
      <c r="C61" s="9">
        <v>0.00114</v>
      </c>
    </row>
    <row r="62" spans="1:3">
      <c r="A62" t="s">
        <v>639</v>
      </c>
      <c r="B62">
        <v>0.67013977</v>
      </c>
      <c r="C62" s="9">
        <v>0.00479</v>
      </c>
    </row>
    <row r="63" spans="1:3">
      <c r="A63" t="s">
        <v>640</v>
      </c>
      <c r="B63">
        <v>0.69388724</v>
      </c>
      <c r="C63" s="9">
        <v>0.0151</v>
      </c>
    </row>
    <row r="64" spans="1:3">
      <c r="A64" t="s">
        <v>641</v>
      </c>
      <c r="B64">
        <v>-1.0717371</v>
      </c>
      <c r="C64" s="9">
        <v>0.00223</v>
      </c>
    </row>
    <row r="65" spans="1:3">
      <c r="A65" t="s">
        <v>642</v>
      </c>
      <c r="B65">
        <v>0.52874315</v>
      </c>
      <c r="C65" s="9">
        <v>0.0256</v>
      </c>
    </row>
    <row r="66" spans="1:3">
      <c r="A66" t="s">
        <v>643</v>
      </c>
      <c r="B66">
        <v>0.79923312</v>
      </c>
      <c r="C66" s="9">
        <v>0.0019</v>
      </c>
    </row>
    <row r="67" spans="1:3">
      <c r="A67" t="s">
        <v>644</v>
      </c>
      <c r="B67">
        <v>0.58323502</v>
      </c>
      <c r="C67" s="9">
        <v>0.00151</v>
      </c>
    </row>
    <row r="68" spans="1:3">
      <c r="A68" t="s">
        <v>645</v>
      </c>
      <c r="B68">
        <v>0.60599922</v>
      </c>
      <c r="C68" s="9">
        <v>0.00706</v>
      </c>
    </row>
    <row r="69" spans="1:3">
      <c r="A69" t="s">
        <v>646</v>
      </c>
      <c r="B69">
        <v>0.62916306</v>
      </c>
      <c r="C69" s="9">
        <v>0.0315</v>
      </c>
    </row>
    <row r="70" spans="1:3">
      <c r="A70" t="s">
        <v>647</v>
      </c>
      <c r="B70">
        <v>-0.62937363</v>
      </c>
      <c r="C70" s="9">
        <v>0.0415</v>
      </c>
    </row>
    <row r="71" spans="1:3">
      <c r="A71" t="s">
        <v>648</v>
      </c>
      <c r="B71">
        <v>-0.5752211</v>
      </c>
      <c r="C71" s="9">
        <v>0.01</v>
      </c>
    </row>
    <row r="72" spans="1:3">
      <c r="A72" t="s">
        <v>649</v>
      </c>
      <c r="B72">
        <v>-0.55731879</v>
      </c>
      <c r="C72" s="9">
        <v>0.0225</v>
      </c>
    </row>
    <row r="73" spans="1:3">
      <c r="A73" t="s">
        <v>650</v>
      </c>
      <c r="B73">
        <v>0.84763969</v>
      </c>
      <c r="C73" s="9">
        <v>0.00061</v>
      </c>
    </row>
    <row r="74" spans="1:3">
      <c r="A74" t="s">
        <v>651</v>
      </c>
      <c r="B74">
        <v>-0.59573445</v>
      </c>
      <c r="C74" s="9">
        <v>0.0232</v>
      </c>
    </row>
    <row r="75" spans="1:3">
      <c r="A75" t="s">
        <v>652</v>
      </c>
      <c r="B75">
        <v>-0.56866187</v>
      </c>
      <c r="C75" s="9">
        <v>0.0122</v>
      </c>
    </row>
    <row r="76" spans="1:3">
      <c r="A76" t="s">
        <v>653</v>
      </c>
      <c r="B76">
        <v>0.7326721</v>
      </c>
      <c r="C76" s="9">
        <v>0.00359</v>
      </c>
    </row>
    <row r="77" spans="1:3">
      <c r="A77" t="s">
        <v>654</v>
      </c>
      <c r="B77">
        <v>0.71975578</v>
      </c>
      <c r="C77" s="9">
        <v>0.00249</v>
      </c>
    </row>
    <row r="78" spans="1:3">
      <c r="A78" t="s">
        <v>655</v>
      </c>
      <c r="B78">
        <v>-0.52979673</v>
      </c>
      <c r="C78" s="9">
        <v>0.0472</v>
      </c>
    </row>
    <row r="79" spans="1:3">
      <c r="A79" t="s">
        <v>656</v>
      </c>
      <c r="B79">
        <v>0.69499021</v>
      </c>
      <c r="C79" s="9">
        <v>0.00511</v>
      </c>
    </row>
    <row r="80" spans="1:3">
      <c r="A80" t="s">
        <v>657</v>
      </c>
      <c r="B80">
        <v>-0.67780579</v>
      </c>
      <c r="C80" s="9">
        <v>0.00856</v>
      </c>
    </row>
    <row r="81" spans="1:3">
      <c r="A81" t="s">
        <v>658</v>
      </c>
      <c r="B81">
        <v>0.50556206</v>
      </c>
      <c r="C81" s="9">
        <v>0.0335</v>
      </c>
    </row>
    <row r="82" spans="1:3">
      <c r="A82" t="s">
        <v>659</v>
      </c>
      <c r="B82">
        <v>-0.54689633</v>
      </c>
      <c r="C82" s="9">
        <v>0.0176</v>
      </c>
    </row>
    <row r="83" spans="1:3">
      <c r="A83" t="s">
        <v>660</v>
      </c>
      <c r="B83">
        <v>0.55698311</v>
      </c>
      <c r="C83" s="9">
        <v>0.0475</v>
      </c>
    </row>
    <row r="84" spans="1:3">
      <c r="A84" t="s">
        <v>661</v>
      </c>
      <c r="B84">
        <v>-0.54389308</v>
      </c>
      <c r="C84" s="9">
        <v>0.0248</v>
      </c>
    </row>
    <row r="85" spans="1:3">
      <c r="A85" t="s">
        <v>662</v>
      </c>
      <c r="B85">
        <v>-0.57201643</v>
      </c>
      <c r="C85" s="9">
        <v>0.0169</v>
      </c>
    </row>
    <row r="86" spans="1:3">
      <c r="A86" t="s">
        <v>663</v>
      </c>
      <c r="B86">
        <v>-0.55478658</v>
      </c>
      <c r="C86" s="9">
        <v>0.00823</v>
      </c>
    </row>
    <row r="87" spans="1:3">
      <c r="A87" t="s">
        <v>664</v>
      </c>
      <c r="B87">
        <v>0.51423002</v>
      </c>
      <c r="C87" s="9">
        <v>0.00433</v>
      </c>
    </row>
    <row r="88" spans="1:3">
      <c r="A88" t="s">
        <v>665</v>
      </c>
      <c r="B88">
        <v>-0.59248709</v>
      </c>
      <c r="C88" s="9">
        <v>0.034</v>
      </c>
    </row>
    <row r="89" spans="1:3">
      <c r="A89" t="s">
        <v>666</v>
      </c>
      <c r="B89">
        <v>0.75012922</v>
      </c>
      <c r="C89" s="9">
        <v>0.0288</v>
      </c>
    </row>
    <row r="90" spans="1:3">
      <c r="A90" t="s">
        <v>667</v>
      </c>
      <c r="B90">
        <v>1.05744438</v>
      </c>
      <c r="C90" s="9">
        <v>0.00177</v>
      </c>
    </row>
    <row r="91" spans="1:3">
      <c r="A91" t="s">
        <v>198</v>
      </c>
      <c r="B91">
        <v>0.7742578</v>
      </c>
      <c r="C91" s="9">
        <v>0.00238</v>
      </c>
    </row>
    <row r="92" spans="1:3">
      <c r="A92" t="s">
        <v>668</v>
      </c>
      <c r="B92">
        <v>-0.77554716</v>
      </c>
      <c r="C92" s="9">
        <v>0.00554</v>
      </c>
    </row>
    <row r="93" spans="1:3">
      <c r="A93" t="s">
        <v>669</v>
      </c>
      <c r="B93">
        <v>0.68367668</v>
      </c>
      <c r="C93" s="9">
        <v>0.0144</v>
      </c>
    </row>
    <row r="94" spans="1:3">
      <c r="A94" t="s">
        <v>194</v>
      </c>
      <c r="B94">
        <v>0.57071029</v>
      </c>
      <c r="C94" s="9">
        <v>0.0404</v>
      </c>
    </row>
    <row r="95" spans="1:3">
      <c r="A95" t="s">
        <v>670</v>
      </c>
      <c r="B95">
        <v>-0.54816385</v>
      </c>
      <c r="C95" s="9">
        <v>0.00985</v>
      </c>
    </row>
    <row r="96" spans="1:3">
      <c r="A96" t="s">
        <v>671</v>
      </c>
      <c r="B96">
        <v>0.52441187</v>
      </c>
      <c r="C96" s="9">
        <v>0.0087</v>
      </c>
    </row>
    <row r="97" spans="1:3">
      <c r="A97" t="s">
        <v>672</v>
      </c>
      <c r="B97">
        <v>-0.51989715</v>
      </c>
      <c r="C97" s="9">
        <v>0.0171</v>
      </c>
    </row>
    <row r="98" spans="1:3">
      <c r="A98" t="s">
        <v>673</v>
      </c>
      <c r="B98">
        <v>0.8734952</v>
      </c>
      <c r="C98" s="9">
        <v>0.00108</v>
      </c>
    </row>
    <row r="99" spans="1:3">
      <c r="A99" t="s">
        <v>674</v>
      </c>
      <c r="B99">
        <v>0.82467554</v>
      </c>
      <c r="C99" s="9">
        <v>0.0211</v>
      </c>
    </row>
    <row r="100" spans="1:3">
      <c r="A100" t="s">
        <v>675</v>
      </c>
      <c r="B100">
        <v>-0.53263627</v>
      </c>
      <c r="C100" s="9">
        <v>0.00721</v>
      </c>
    </row>
    <row r="101" spans="1:3">
      <c r="A101" t="s">
        <v>676</v>
      </c>
      <c r="B101">
        <v>-0.56432706</v>
      </c>
      <c r="C101" s="9">
        <v>0.000672</v>
      </c>
    </row>
    <row r="102" spans="1:3">
      <c r="A102" t="s">
        <v>677</v>
      </c>
      <c r="B102">
        <v>1.2419949</v>
      </c>
      <c r="C102" s="9">
        <v>0.000191</v>
      </c>
    </row>
    <row r="103" spans="1:3">
      <c r="A103" t="s">
        <v>678</v>
      </c>
      <c r="B103">
        <v>0.57591908</v>
      </c>
      <c r="C103" s="9">
        <v>0.00438</v>
      </c>
    </row>
    <row r="104" spans="1:3">
      <c r="A104" t="s">
        <v>679</v>
      </c>
      <c r="B104">
        <v>0.77423023</v>
      </c>
      <c r="C104" s="9">
        <v>0.00115</v>
      </c>
    </row>
    <row r="105" spans="1:3">
      <c r="A105" t="s">
        <v>680</v>
      </c>
      <c r="B105">
        <v>0.67998199</v>
      </c>
      <c r="C105" s="9">
        <v>0.00963</v>
      </c>
    </row>
    <row r="106" spans="1:3">
      <c r="A106" t="s">
        <v>681</v>
      </c>
      <c r="B106">
        <v>-0.58036788</v>
      </c>
      <c r="C106" s="9">
        <v>0.00693</v>
      </c>
    </row>
    <row r="107" spans="1:3">
      <c r="A107" t="s">
        <v>682</v>
      </c>
      <c r="B107">
        <v>0.58147299</v>
      </c>
      <c r="C107" s="9">
        <v>0.0119</v>
      </c>
    </row>
    <row r="108" spans="1:3">
      <c r="A108" t="s">
        <v>683</v>
      </c>
      <c r="B108">
        <v>0.57821882</v>
      </c>
      <c r="C108" s="9">
        <v>0.0329</v>
      </c>
    </row>
    <row r="109" spans="1:3">
      <c r="A109" t="s">
        <v>684</v>
      </c>
      <c r="B109">
        <v>0.60270111</v>
      </c>
      <c r="C109" s="9">
        <v>0.00308</v>
      </c>
    </row>
    <row r="110" spans="1:3">
      <c r="A110" t="s">
        <v>685</v>
      </c>
      <c r="B110">
        <v>-0.51025873</v>
      </c>
      <c r="C110" s="9">
        <v>0.0163</v>
      </c>
    </row>
    <row r="111" spans="1:3">
      <c r="A111" t="s">
        <v>686</v>
      </c>
      <c r="B111">
        <v>0.53512142</v>
      </c>
      <c r="C111" s="9">
        <v>0.0276</v>
      </c>
    </row>
    <row r="112" spans="1:3">
      <c r="A112" t="s">
        <v>687</v>
      </c>
      <c r="B112">
        <v>0.62703302</v>
      </c>
      <c r="C112" s="9">
        <v>0.0124</v>
      </c>
    </row>
    <row r="113" spans="1:3">
      <c r="A113" t="s">
        <v>688</v>
      </c>
      <c r="B113">
        <v>0.68954671</v>
      </c>
      <c r="C113" s="9">
        <v>0.0257</v>
      </c>
    </row>
    <row r="114" spans="1:3">
      <c r="A114" t="s">
        <v>689</v>
      </c>
      <c r="B114">
        <v>-0.611201</v>
      </c>
      <c r="C114" s="9">
        <v>0.00146</v>
      </c>
    </row>
    <row r="115" spans="1:3">
      <c r="A115" t="s">
        <v>690</v>
      </c>
      <c r="B115">
        <v>2.09248646</v>
      </c>
      <c r="C115" s="9">
        <v>0.00235</v>
      </c>
    </row>
    <row r="116" spans="1:3">
      <c r="A116" t="s">
        <v>691</v>
      </c>
      <c r="B116">
        <v>0.55970812</v>
      </c>
      <c r="C116" s="9">
        <v>0.0162</v>
      </c>
    </row>
    <row r="117" spans="1:3">
      <c r="A117" t="s">
        <v>692</v>
      </c>
      <c r="B117">
        <v>-0.65024696</v>
      </c>
      <c r="C117" s="9">
        <v>0.00159</v>
      </c>
    </row>
    <row r="118" spans="1:3">
      <c r="A118" t="s">
        <v>693</v>
      </c>
      <c r="B118">
        <v>0.51633784</v>
      </c>
      <c r="C118" s="9">
        <v>0.0213</v>
      </c>
    </row>
    <row r="119" spans="1:3">
      <c r="A119" t="s">
        <v>694</v>
      </c>
      <c r="B119">
        <v>-0.50355903</v>
      </c>
      <c r="C119" s="9">
        <v>0.0166</v>
      </c>
    </row>
    <row r="120" spans="1:3">
      <c r="A120" t="s">
        <v>695</v>
      </c>
      <c r="B120">
        <v>-0.56238021</v>
      </c>
      <c r="C120" s="9">
        <v>0.0264</v>
      </c>
    </row>
    <row r="121" spans="1:3">
      <c r="A121" t="s">
        <v>696</v>
      </c>
      <c r="B121">
        <v>0.63566408</v>
      </c>
      <c r="C121" s="9">
        <v>0.0138</v>
      </c>
    </row>
    <row r="122" spans="1:3">
      <c r="A122" t="s">
        <v>697</v>
      </c>
      <c r="B122">
        <v>0.67656169</v>
      </c>
      <c r="C122" s="9">
        <v>0.0416</v>
      </c>
    </row>
    <row r="123" spans="1:3">
      <c r="A123" t="s">
        <v>698</v>
      </c>
      <c r="B123">
        <v>0.58183604</v>
      </c>
      <c r="C123" s="9">
        <v>0.0459</v>
      </c>
    </row>
    <row r="124" spans="1:3">
      <c r="A124" t="s">
        <v>699</v>
      </c>
      <c r="B124">
        <v>0.7355172</v>
      </c>
      <c r="C124" s="9">
        <v>0.0174</v>
      </c>
    </row>
    <row r="125" spans="1:3">
      <c r="A125" t="s">
        <v>700</v>
      </c>
      <c r="B125">
        <v>-0.8967072</v>
      </c>
      <c r="C125" s="9">
        <v>0.00205</v>
      </c>
    </row>
    <row r="126" spans="1:3">
      <c r="A126" t="s">
        <v>701</v>
      </c>
      <c r="B126">
        <v>-0.52159758</v>
      </c>
      <c r="C126" s="9">
        <v>0.0342</v>
      </c>
    </row>
    <row r="127" spans="1:3">
      <c r="A127" t="s">
        <v>702</v>
      </c>
      <c r="B127">
        <v>0.5267423</v>
      </c>
      <c r="C127" s="9">
        <v>0.0281</v>
      </c>
    </row>
    <row r="128" spans="1:3">
      <c r="A128" t="s">
        <v>703</v>
      </c>
      <c r="B128">
        <v>0.60787709</v>
      </c>
      <c r="C128" s="9">
        <v>0.0493</v>
      </c>
    </row>
    <row r="129" spans="1:3">
      <c r="A129" t="s">
        <v>704</v>
      </c>
      <c r="B129">
        <v>-0.54183033</v>
      </c>
      <c r="C129" s="9">
        <v>0.0175</v>
      </c>
    </row>
    <row r="130" spans="1:3">
      <c r="A130" t="s">
        <v>705</v>
      </c>
      <c r="B130">
        <v>0.71804603</v>
      </c>
      <c r="C130" s="9">
        <v>0.00397</v>
      </c>
    </row>
    <row r="131" spans="1:3">
      <c r="A131" t="s">
        <v>706</v>
      </c>
      <c r="B131">
        <v>-0.57947848</v>
      </c>
      <c r="C131" s="9">
        <v>0.00238</v>
      </c>
    </row>
    <row r="132" spans="1:3">
      <c r="A132" t="s">
        <v>707</v>
      </c>
      <c r="B132">
        <v>0.77647891</v>
      </c>
      <c r="C132" s="9">
        <v>0.00121</v>
      </c>
    </row>
    <row r="133" spans="1:3">
      <c r="A133" t="s">
        <v>708</v>
      </c>
      <c r="B133">
        <v>-0.83524022</v>
      </c>
      <c r="C133" s="9">
        <v>0.00698</v>
      </c>
    </row>
    <row r="134" spans="1:3">
      <c r="A134" t="s">
        <v>709</v>
      </c>
      <c r="B134">
        <v>-0.55508263</v>
      </c>
      <c r="C134" s="9">
        <v>0.0168</v>
      </c>
    </row>
    <row r="135" spans="1:3">
      <c r="A135" t="s">
        <v>710</v>
      </c>
      <c r="B135">
        <v>0.50301057</v>
      </c>
      <c r="C135" s="9">
        <v>0.0294</v>
      </c>
    </row>
    <row r="136" spans="1:3">
      <c r="A136" t="s">
        <v>711</v>
      </c>
      <c r="B136">
        <v>0.63809313</v>
      </c>
      <c r="C136" s="9">
        <v>0.0345</v>
      </c>
    </row>
    <row r="137" spans="1:3">
      <c r="A137" t="s">
        <v>712</v>
      </c>
      <c r="B137">
        <v>0.5653758</v>
      </c>
      <c r="C137" s="9">
        <v>0.00564</v>
      </c>
    </row>
    <row r="138" spans="1:3">
      <c r="A138" t="s">
        <v>713</v>
      </c>
      <c r="B138">
        <v>1.63352395</v>
      </c>
      <c r="C138" s="9">
        <v>0.00717</v>
      </c>
    </row>
    <row r="139" spans="1:3">
      <c r="A139" t="s">
        <v>714</v>
      </c>
      <c r="B139">
        <v>-0.57627474</v>
      </c>
      <c r="C139" s="9">
        <v>0.0274</v>
      </c>
    </row>
    <row r="140" spans="1:3">
      <c r="A140" t="s">
        <v>715</v>
      </c>
      <c r="B140">
        <v>-0.55572852</v>
      </c>
      <c r="C140" s="9">
        <v>0.0371</v>
      </c>
    </row>
    <row r="141" spans="1:3">
      <c r="A141" t="s">
        <v>716</v>
      </c>
      <c r="B141">
        <v>0.60399606</v>
      </c>
      <c r="C141" s="9">
        <v>0.00856</v>
      </c>
    </row>
    <row r="142" spans="1:3">
      <c r="A142" t="s">
        <v>717</v>
      </c>
      <c r="B142">
        <v>-0.68405875</v>
      </c>
      <c r="C142" s="9">
        <v>0.0294</v>
      </c>
    </row>
    <row r="143" spans="1:3">
      <c r="A143" t="s">
        <v>718</v>
      </c>
      <c r="B143">
        <v>-0.61244693</v>
      </c>
      <c r="C143" s="9">
        <v>0.0249</v>
      </c>
    </row>
    <row r="144" spans="1:3">
      <c r="A144" t="s">
        <v>719</v>
      </c>
      <c r="B144">
        <v>-0.54114513</v>
      </c>
      <c r="C144" s="9">
        <v>0.0031</v>
      </c>
    </row>
    <row r="145" spans="1:3">
      <c r="A145" t="s">
        <v>720</v>
      </c>
      <c r="B145">
        <v>-0.59484592</v>
      </c>
      <c r="C145" s="9">
        <v>0.0256</v>
      </c>
    </row>
    <row r="146" spans="1:3">
      <c r="A146" t="s">
        <v>721</v>
      </c>
      <c r="B146">
        <v>-0.50322099</v>
      </c>
      <c r="C146" s="9">
        <v>0.0302</v>
      </c>
    </row>
    <row r="147" spans="1:3">
      <c r="A147" t="s">
        <v>722</v>
      </c>
      <c r="B147">
        <v>0.81186468</v>
      </c>
      <c r="C147" s="9">
        <v>0.0214</v>
      </c>
    </row>
    <row r="148" spans="1:3">
      <c r="A148" t="s">
        <v>723</v>
      </c>
      <c r="B148">
        <v>-0.52403285</v>
      </c>
      <c r="C148" s="9">
        <v>0.0175</v>
      </c>
    </row>
    <row r="149" spans="1:3">
      <c r="A149" t="s">
        <v>724</v>
      </c>
      <c r="B149">
        <v>0.80224815</v>
      </c>
      <c r="C149" s="9">
        <v>0.00325</v>
      </c>
    </row>
    <row r="150" spans="1:3">
      <c r="A150" t="s">
        <v>725</v>
      </c>
      <c r="B150">
        <v>-0.55518687</v>
      </c>
      <c r="C150" s="9">
        <v>0.015</v>
      </c>
    </row>
    <row r="151" spans="1:3">
      <c r="A151" t="s">
        <v>726</v>
      </c>
      <c r="B151">
        <v>0.67823349</v>
      </c>
      <c r="C151" s="9">
        <v>0.0279</v>
      </c>
    </row>
    <row r="152" spans="1:3">
      <c r="A152" t="s">
        <v>727</v>
      </c>
      <c r="B152">
        <v>-0.67116048</v>
      </c>
      <c r="C152" s="9">
        <v>0.00149</v>
      </c>
    </row>
    <row r="153" spans="1:3">
      <c r="A153" t="s">
        <v>728</v>
      </c>
      <c r="B153">
        <v>0.50313809</v>
      </c>
      <c r="C153" s="9">
        <v>0.00221</v>
      </c>
    </row>
    <row r="154" spans="1:3">
      <c r="A154" t="s">
        <v>729</v>
      </c>
      <c r="B154">
        <v>0.78633964</v>
      </c>
      <c r="C154" s="9">
        <v>0.00452</v>
      </c>
    </row>
    <row r="155" spans="1:3">
      <c r="A155" t="s">
        <v>730</v>
      </c>
      <c r="B155">
        <v>-0.73604732</v>
      </c>
      <c r="C155" s="9">
        <v>0.0115</v>
      </c>
    </row>
    <row r="156" spans="1:3">
      <c r="A156" t="s">
        <v>731</v>
      </c>
      <c r="B156">
        <v>0.5298354</v>
      </c>
      <c r="C156" s="9">
        <v>0.0428</v>
      </c>
    </row>
    <row r="157" spans="1:3">
      <c r="A157" t="s">
        <v>732</v>
      </c>
      <c r="B157">
        <v>0.76305586</v>
      </c>
      <c r="C157" s="9">
        <v>0.00682</v>
      </c>
    </row>
    <row r="158" spans="1:3">
      <c r="A158" t="s">
        <v>733</v>
      </c>
      <c r="B158">
        <v>0.67567942</v>
      </c>
      <c r="C158" s="9">
        <v>0.00862</v>
      </c>
    </row>
    <row r="159" spans="1:3">
      <c r="A159" t="s">
        <v>734</v>
      </c>
      <c r="B159">
        <v>0.90835259</v>
      </c>
      <c r="C159" s="9">
        <v>0.00106</v>
      </c>
    </row>
    <row r="160" spans="1:3">
      <c r="A160" t="s">
        <v>735</v>
      </c>
      <c r="B160">
        <v>0.61939377</v>
      </c>
      <c r="C160" s="9">
        <v>0.0304</v>
      </c>
    </row>
    <row r="161" spans="1:3">
      <c r="A161" t="s">
        <v>736</v>
      </c>
      <c r="B161">
        <v>0.53018981</v>
      </c>
      <c r="C161" s="9">
        <v>0.0227</v>
      </c>
    </row>
    <row r="162" spans="1:3">
      <c r="A162" t="s">
        <v>737</v>
      </c>
      <c r="B162">
        <v>0.52756708</v>
      </c>
      <c r="C162" s="9">
        <v>0.00939</v>
      </c>
    </row>
    <row r="163" spans="1:3">
      <c r="A163" t="s">
        <v>738</v>
      </c>
      <c r="B163">
        <v>0.57713654</v>
      </c>
      <c r="C163" s="9">
        <v>0.0474</v>
      </c>
    </row>
    <row r="164" spans="1:3">
      <c r="A164" t="s">
        <v>739</v>
      </c>
      <c r="B164">
        <v>-0.5174509</v>
      </c>
      <c r="C164" s="9">
        <v>0.00492</v>
      </c>
    </row>
    <row r="165" spans="1:3">
      <c r="A165" t="s">
        <v>740</v>
      </c>
      <c r="B165">
        <v>1.28779717</v>
      </c>
      <c r="C165" s="9">
        <v>0.00113</v>
      </c>
    </row>
    <row r="166" spans="1:3">
      <c r="A166" t="s">
        <v>741</v>
      </c>
      <c r="B166">
        <v>0.53412511</v>
      </c>
      <c r="C166" s="9">
        <v>0.0176</v>
      </c>
    </row>
    <row r="167" spans="1:3">
      <c r="A167" t="s">
        <v>742</v>
      </c>
      <c r="B167">
        <v>-0.65962968</v>
      </c>
      <c r="C167" s="9">
        <v>0.0119</v>
      </c>
    </row>
    <row r="168" spans="1:3">
      <c r="A168" t="s">
        <v>743</v>
      </c>
      <c r="B168">
        <v>0.60472954</v>
      </c>
      <c r="C168" s="9">
        <v>0.0167</v>
      </c>
    </row>
    <row r="169" spans="1:3">
      <c r="A169" t="s">
        <v>744</v>
      </c>
      <c r="B169">
        <v>0.58701749</v>
      </c>
      <c r="C169" s="9">
        <v>0.00214</v>
      </c>
    </row>
    <row r="170" spans="1:3">
      <c r="A170" t="s">
        <v>745</v>
      </c>
      <c r="B170">
        <v>0.64984705</v>
      </c>
      <c r="C170" s="9">
        <v>0.0294</v>
      </c>
    </row>
    <row r="171" spans="1:3">
      <c r="A171" t="s">
        <v>746</v>
      </c>
      <c r="B171">
        <v>-0.66010731</v>
      </c>
      <c r="C171" s="9">
        <v>0.0234</v>
      </c>
    </row>
    <row r="172" spans="1:3">
      <c r="A172" t="s">
        <v>747</v>
      </c>
      <c r="B172">
        <v>-0.6336022</v>
      </c>
      <c r="C172" s="9">
        <v>0.0114</v>
      </c>
    </row>
    <row r="173" spans="1:3">
      <c r="A173" t="s">
        <v>748</v>
      </c>
      <c r="B173">
        <v>0.50639186</v>
      </c>
      <c r="C173" s="9">
        <v>0.0329</v>
      </c>
    </row>
    <row r="174" spans="1:3">
      <c r="A174" t="s">
        <v>749</v>
      </c>
      <c r="B174">
        <v>-0.74326301</v>
      </c>
      <c r="C174" s="9">
        <v>0.00923</v>
      </c>
    </row>
    <row r="175" spans="1:3">
      <c r="A175" t="s">
        <v>158</v>
      </c>
      <c r="B175">
        <v>0.64933405</v>
      </c>
      <c r="C175" s="9">
        <v>0.00447</v>
      </c>
    </row>
    <row r="176" spans="1:3">
      <c r="A176" t="s">
        <v>750</v>
      </c>
      <c r="B176">
        <v>0.72473644</v>
      </c>
      <c r="C176" s="9">
        <v>0.000113</v>
      </c>
    </row>
    <row r="177" spans="1:3">
      <c r="A177" t="s">
        <v>751</v>
      </c>
      <c r="B177">
        <v>1.57514573</v>
      </c>
      <c r="C177" s="9">
        <v>7.59e-5</v>
      </c>
    </row>
    <row r="178" spans="1:3">
      <c r="A178" t="s">
        <v>752</v>
      </c>
      <c r="B178">
        <v>0.5067045</v>
      </c>
      <c r="C178" s="9">
        <v>0.0109</v>
      </c>
    </row>
    <row r="179" spans="1:3">
      <c r="A179" t="s">
        <v>753</v>
      </c>
      <c r="B179">
        <v>-0.59828506</v>
      </c>
      <c r="C179" s="9">
        <v>0.00012</v>
      </c>
    </row>
    <row r="180" spans="1:3">
      <c r="A180" t="s">
        <v>754</v>
      </c>
      <c r="B180">
        <v>0.64587323</v>
      </c>
      <c r="C180" s="9">
        <v>0.00512</v>
      </c>
    </row>
    <row r="181" spans="1:3">
      <c r="A181" t="s">
        <v>755</v>
      </c>
      <c r="B181">
        <v>0.50402902</v>
      </c>
      <c r="C181" s="9">
        <v>0.0143</v>
      </c>
    </row>
    <row r="182" spans="1:3">
      <c r="A182" t="s">
        <v>756</v>
      </c>
      <c r="B182">
        <v>0.65338823</v>
      </c>
      <c r="C182" s="9">
        <v>0.0285</v>
      </c>
    </row>
    <row r="183" spans="1:3">
      <c r="A183" t="s">
        <v>757</v>
      </c>
      <c r="B183">
        <v>0.78228093</v>
      </c>
      <c r="C183" s="9">
        <v>0.00242</v>
      </c>
    </row>
    <row r="184" spans="1:3">
      <c r="A184" t="s">
        <v>758</v>
      </c>
      <c r="B184">
        <v>0.57329999</v>
      </c>
      <c r="C184" s="9">
        <v>0.0134</v>
      </c>
    </row>
    <row r="185" spans="1:3">
      <c r="A185" t="s">
        <v>759</v>
      </c>
      <c r="B185">
        <v>0.63903912</v>
      </c>
      <c r="C185" s="9">
        <v>0.013</v>
      </c>
    </row>
    <row r="186" spans="1:3">
      <c r="A186" t="s">
        <v>760</v>
      </c>
      <c r="B186">
        <v>-0.78259698</v>
      </c>
      <c r="C186" s="9">
        <v>0.0171</v>
      </c>
    </row>
    <row r="187" spans="1:3">
      <c r="A187" t="s">
        <v>761</v>
      </c>
      <c r="B187">
        <v>0.58441435</v>
      </c>
      <c r="C187" s="9">
        <v>0.00715</v>
      </c>
    </row>
    <row r="188" spans="1:3">
      <c r="A188" t="s">
        <v>762</v>
      </c>
      <c r="B188">
        <v>0.59839883</v>
      </c>
      <c r="C188" s="9">
        <v>0.00839</v>
      </c>
    </row>
    <row r="189" spans="1:3">
      <c r="A189" t="s">
        <v>763</v>
      </c>
      <c r="B189">
        <v>-0.50104397</v>
      </c>
      <c r="C189" s="9">
        <v>8.22e-5</v>
      </c>
    </row>
    <row r="190" spans="1:3">
      <c r="A190" t="s">
        <v>764</v>
      </c>
      <c r="B190">
        <v>0.64566722</v>
      </c>
      <c r="C190" s="9">
        <v>0.00344</v>
      </c>
    </row>
    <row r="191" spans="1:3">
      <c r="A191" t="s">
        <v>765</v>
      </c>
      <c r="B191">
        <v>1.02407307</v>
      </c>
      <c r="C191" s="9">
        <v>0.00208</v>
      </c>
    </row>
    <row r="192" spans="1:3">
      <c r="A192" t="s">
        <v>766</v>
      </c>
      <c r="B192">
        <v>0.55913349</v>
      </c>
      <c r="C192" s="9">
        <v>0.0322</v>
      </c>
    </row>
    <row r="193" spans="1:3">
      <c r="A193" t="s">
        <v>767</v>
      </c>
      <c r="B193">
        <v>0.56259844</v>
      </c>
      <c r="C193" s="9">
        <v>0.0269</v>
      </c>
    </row>
    <row r="194" spans="1:3">
      <c r="A194" t="s">
        <v>768</v>
      </c>
      <c r="B194">
        <v>-0.64547756</v>
      </c>
      <c r="C194" s="9">
        <v>0.0113</v>
      </c>
    </row>
    <row r="195" spans="1:3">
      <c r="A195" t="s">
        <v>769</v>
      </c>
      <c r="B195">
        <v>0.61431576</v>
      </c>
      <c r="C195" s="9">
        <v>0.0381</v>
      </c>
    </row>
    <row r="196" spans="1:3">
      <c r="A196" t="s">
        <v>770</v>
      </c>
      <c r="B196">
        <v>0.64735379</v>
      </c>
      <c r="C196" s="9">
        <v>0.003</v>
      </c>
    </row>
    <row r="197" spans="1:3">
      <c r="A197" t="s">
        <v>771</v>
      </c>
      <c r="B197">
        <v>0.51454539</v>
      </c>
      <c r="C197" s="9">
        <v>0.0304</v>
      </c>
    </row>
    <row r="198" spans="1:3">
      <c r="A198" t="s">
        <v>772</v>
      </c>
      <c r="B198">
        <v>0.61841904</v>
      </c>
      <c r="C198" s="9">
        <v>0.0073</v>
      </c>
    </row>
    <row r="199" spans="1:3">
      <c r="A199" t="s">
        <v>773</v>
      </c>
      <c r="B199">
        <v>0.67806248</v>
      </c>
      <c r="C199" s="9">
        <v>0.0341</v>
      </c>
    </row>
    <row r="200" spans="1:3">
      <c r="A200" t="s">
        <v>774</v>
      </c>
      <c r="B200">
        <v>-0.83519651</v>
      </c>
      <c r="C200" s="9">
        <v>0.0495</v>
      </c>
    </row>
    <row r="201" spans="1:3">
      <c r="A201" t="s">
        <v>775</v>
      </c>
      <c r="B201">
        <v>0.81856486</v>
      </c>
      <c r="C201" s="9">
        <v>0.000673</v>
      </c>
    </row>
    <row r="202" spans="1:3">
      <c r="A202" t="s">
        <v>776</v>
      </c>
      <c r="B202">
        <v>-0.75157891</v>
      </c>
      <c r="C202" s="9">
        <v>0.0132</v>
      </c>
    </row>
    <row r="203" spans="1:3">
      <c r="A203" t="s">
        <v>777</v>
      </c>
      <c r="B203">
        <v>0.92220192</v>
      </c>
      <c r="C203" s="9">
        <v>0.00519</v>
      </c>
    </row>
    <row r="204" spans="1:3">
      <c r="A204" t="s">
        <v>778</v>
      </c>
      <c r="B204">
        <v>0.98226312</v>
      </c>
      <c r="C204" s="9">
        <v>0.0112</v>
      </c>
    </row>
    <row r="205" spans="1:3">
      <c r="A205" t="s">
        <v>779</v>
      </c>
      <c r="B205">
        <v>0.7704179</v>
      </c>
      <c r="C205" s="9">
        <v>0.000582</v>
      </c>
    </row>
    <row r="206" spans="1:3">
      <c r="A206" t="s">
        <v>780</v>
      </c>
      <c r="B206">
        <v>0.58321697</v>
      </c>
      <c r="C206" s="9">
        <v>0.00034</v>
      </c>
    </row>
    <row r="207" spans="1:3">
      <c r="A207" t="s">
        <v>781</v>
      </c>
      <c r="B207">
        <v>0.89866998</v>
      </c>
      <c r="C207" s="9">
        <v>3.82e-5</v>
      </c>
    </row>
    <row r="208" spans="1:3">
      <c r="A208" t="s">
        <v>782</v>
      </c>
      <c r="B208">
        <v>0.83811583</v>
      </c>
      <c r="C208" s="9">
        <v>0.00224</v>
      </c>
    </row>
    <row r="209" spans="1:3">
      <c r="A209" t="s">
        <v>783</v>
      </c>
      <c r="B209">
        <v>-0.61457626</v>
      </c>
      <c r="C209" s="9">
        <v>0.000287</v>
      </c>
    </row>
    <row r="210" spans="1:3">
      <c r="A210" t="s">
        <v>784</v>
      </c>
      <c r="B210">
        <v>-1.07477599</v>
      </c>
      <c r="C210" s="9">
        <v>0.0125</v>
      </c>
    </row>
    <row r="211" spans="1:3">
      <c r="A211" t="s">
        <v>785</v>
      </c>
      <c r="B211">
        <v>0.97623537</v>
      </c>
      <c r="C211" s="9">
        <v>0.000927</v>
      </c>
    </row>
    <row r="212" spans="1:3">
      <c r="A212" t="s">
        <v>786</v>
      </c>
      <c r="B212">
        <v>0.60601313</v>
      </c>
      <c r="C212" s="9">
        <v>0.0379</v>
      </c>
    </row>
    <row r="213" spans="1:3">
      <c r="A213" t="s">
        <v>787</v>
      </c>
      <c r="B213">
        <v>-0.55742762</v>
      </c>
      <c r="C213" s="9">
        <v>0.0309</v>
      </c>
    </row>
    <row r="214" spans="1:3">
      <c r="A214" t="s">
        <v>788</v>
      </c>
      <c r="B214">
        <v>-0.74156622</v>
      </c>
      <c r="C214" s="9">
        <v>0.012</v>
      </c>
    </row>
    <row r="215" spans="1:3">
      <c r="A215" t="s">
        <v>789</v>
      </c>
      <c r="B215">
        <v>-0.5738883</v>
      </c>
      <c r="C215" s="9">
        <v>0.0255</v>
      </c>
    </row>
    <row r="216" spans="1:3">
      <c r="A216" t="s">
        <v>790</v>
      </c>
      <c r="B216">
        <v>0.68053062</v>
      </c>
      <c r="C216" s="9">
        <v>0.0486</v>
      </c>
    </row>
    <row r="217" spans="1:3">
      <c r="A217" t="s">
        <v>791</v>
      </c>
      <c r="B217">
        <v>1.30306317</v>
      </c>
      <c r="C217" s="9">
        <v>0.00182</v>
      </c>
    </row>
    <row r="218" spans="1:3">
      <c r="A218" t="s">
        <v>792</v>
      </c>
      <c r="B218">
        <v>0.84453043</v>
      </c>
      <c r="C218" s="9">
        <v>0.0182</v>
      </c>
    </row>
    <row r="219" spans="1:3">
      <c r="A219" t="s">
        <v>793</v>
      </c>
      <c r="B219">
        <v>-0.57136857</v>
      </c>
      <c r="C219" s="9">
        <v>0.0165</v>
      </c>
    </row>
    <row r="220" spans="1:3">
      <c r="A220" t="s">
        <v>794</v>
      </c>
      <c r="B220">
        <v>-0.61315319</v>
      </c>
      <c r="C220" s="9">
        <v>0.0052</v>
      </c>
    </row>
    <row r="221" spans="1:3">
      <c r="A221" t="s">
        <v>795</v>
      </c>
      <c r="B221">
        <v>0.5351226</v>
      </c>
      <c r="C221" s="9">
        <v>0.032</v>
      </c>
    </row>
    <row r="222" spans="1:3">
      <c r="A222" t="s">
        <v>796</v>
      </c>
      <c r="B222">
        <v>0.56052</v>
      </c>
      <c r="C222" s="9">
        <v>0.0147</v>
      </c>
    </row>
    <row r="223" spans="1:3">
      <c r="A223" t="s">
        <v>138</v>
      </c>
      <c r="B223">
        <v>0.71311784</v>
      </c>
      <c r="C223" s="9">
        <v>0.0166</v>
      </c>
    </row>
    <row r="224" spans="1:3">
      <c r="A224" t="s">
        <v>797</v>
      </c>
      <c r="B224">
        <v>1.11415412</v>
      </c>
      <c r="C224" s="9">
        <v>0.0479</v>
      </c>
    </row>
    <row r="225" spans="1:3">
      <c r="A225" t="s">
        <v>798</v>
      </c>
      <c r="B225">
        <v>0.90356119</v>
      </c>
      <c r="C225" s="9">
        <v>0.000103</v>
      </c>
    </row>
    <row r="226" spans="1:3">
      <c r="A226" t="s">
        <v>799</v>
      </c>
      <c r="B226">
        <v>-0.74223069</v>
      </c>
      <c r="C226" s="9">
        <v>0.00851</v>
      </c>
    </row>
    <row r="227" spans="1:3">
      <c r="A227" t="s">
        <v>800</v>
      </c>
      <c r="B227">
        <v>0.62190346</v>
      </c>
      <c r="C227" s="9">
        <v>0.0047</v>
      </c>
    </row>
    <row r="228" spans="1:3">
      <c r="A228" t="s">
        <v>801</v>
      </c>
      <c r="B228">
        <v>-0.52013563</v>
      </c>
      <c r="C228" s="9">
        <v>0.00425</v>
      </c>
    </row>
    <row r="229" spans="1:3">
      <c r="A229" t="s">
        <v>802</v>
      </c>
      <c r="B229">
        <v>0.55271447</v>
      </c>
      <c r="C229" s="9">
        <v>0.015</v>
      </c>
    </row>
    <row r="230" spans="1:3">
      <c r="A230" t="s">
        <v>803</v>
      </c>
      <c r="B230">
        <v>0.64414928</v>
      </c>
      <c r="C230" s="9">
        <v>0.00334</v>
      </c>
    </row>
    <row r="231" spans="1:3">
      <c r="A231" t="s">
        <v>804</v>
      </c>
      <c r="B231">
        <v>0.83726514</v>
      </c>
      <c r="C231" s="9">
        <v>0.00569</v>
      </c>
    </row>
    <row r="232" spans="1:3">
      <c r="A232" t="s">
        <v>805</v>
      </c>
      <c r="B232">
        <v>-0.53898901</v>
      </c>
      <c r="C232" s="9">
        <v>0.031</v>
      </c>
    </row>
    <row r="233" spans="1:3">
      <c r="A233" t="s">
        <v>806</v>
      </c>
      <c r="B233">
        <v>-0.75117721</v>
      </c>
      <c r="C233" s="9">
        <v>0.000383</v>
      </c>
    </row>
    <row r="234" spans="1:3">
      <c r="A234" t="s">
        <v>807</v>
      </c>
      <c r="B234">
        <v>-0.59245808</v>
      </c>
      <c r="C234" s="9">
        <v>0.0123</v>
      </c>
    </row>
    <row r="235" spans="1:3">
      <c r="A235" t="s">
        <v>808</v>
      </c>
      <c r="B235">
        <v>0.52296569</v>
      </c>
      <c r="C235" s="9">
        <v>0.000708</v>
      </c>
    </row>
    <row r="236" spans="1:3">
      <c r="A236" t="s">
        <v>809</v>
      </c>
      <c r="B236">
        <v>-0.75544887</v>
      </c>
      <c r="C236" s="9">
        <v>0.0164</v>
      </c>
    </row>
    <row r="237" spans="1:3">
      <c r="A237" t="s">
        <v>810</v>
      </c>
      <c r="B237">
        <v>-0.85493547</v>
      </c>
      <c r="C237" s="9">
        <v>0.00995</v>
      </c>
    </row>
    <row r="238" spans="1:3">
      <c r="A238" t="s">
        <v>811</v>
      </c>
      <c r="B238">
        <v>0.57468252</v>
      </c>
      <c r="C238" s="9">
        <v>0.0233</v>
      </c>
    </row>
    <row r="239" spans="1:3">
      <c r="A239" t="s">
        <v>812</v>
      </c>
      <c r="B239">
        <v>0.82301395</v>
      </c>
      <c r="C239" s="9">
        <v>1.45e-8</v>
      </c>
    </row>
    <row r="240" spans="1:3">
      <c r="A240" t="s">
        <v>813</v>
      </c>
      <c r="B240">
        <v>1.98366468</v>
      </c>
      <c r="C240" s="9">
        <v>0.00295</v>
      </c>
    </row>
    <row r="241" spans="1:3">
      <c r="A241" t="s">
        <v>814</v>
      </c>
      <c r="B241">
        <v>-0.5026215</v>
      </c>
      <c r="C241" s="9">
        <v>0.00886</v>
      </c>
    </row>
    <row r="242" spans="1:3">
      <c r="A242" t="s">
        <v>815</v>
      </c>
      <c r="B242">
        <v>0.50241401</v>
      </c>
      <c r="C242" s="9">
        <v>0.0127</v>
      </c>
    </row>
    <row r="243" spans="1:3">
      <c r="A243" t="s">
        <v>816</v>
      </c>
      <c r="B243">
        <v>0.53404363</v>
      </c>
      <c r="C243" s="9">
        <v>0.038</v>
      </c>
    </row>
    <row r="244" spans="1:3">
      <c r="A244" t="s">
        <v>817</v>
      </c>
      <c r="B244">
        <v>-0.61301622</v>
      </c>
      <c r="C244" s="9">
        <v>0.036</v>
      </c>
    </row>
    <row r="245" spans="1:3">
      <c r="A245" t="s">
        <v>818</v>
      </c>
      <c r="B245">
        <v>-0.50011113</v>
      </c>
      <c r="C245" s="9">
        <v>0.00593</v>
      </c>
    </row>
    <row r="246" spans="1:3">
      <c r="A246" t="s">
        <v>819</v>
      </c>
      <c r="B246">
        <v>0.61943295</v>
      </c>
      <c r="C246" s="9">
        <v>0.00344</v>
      </c>
    </row>
    <row r="247" spans="1:3">
      <c r="A247" t="s">
        <v>820</v>
      </c>
      <c r="B247">
        <v>0.68218667</v>
      </c>
      <c r="C247" s="9">
        <v>0.0147</v>
      </c>
    </row>
    <row r="248" spans="1:3">
      <c r="A248" t="s">
        <v>821</v>
      </c>
      <c r="B248">
        <v>-0.54601122</v>
      </c>
      <c r="C248" s="9">
        <v>0.0444</v>
      </c>
    </row>
    <row r="249" spans="1:3">
      <c r="A249" t="s">
        <v>822</v>
      </c>
      <c r="B249">
        <v>-0.60430444</v>
      </c>
      <c r="C249" s="9">
        <v>0.00183</v>
      </c>
    </row>
    <row r="250" spans="1:3">
      <c r="A250" t="s">
        <v>823</v>
      </c>
      <c r="B250">
        <v>0.7324404</v>
      </c>
      <c r="C250" s="9">
        <v>0.00214</v>
      </c>
    </row>
    <row r="251" spans="1:3">
      <c r="A251" t="s">
        <v>824</v>
      </c>
      <c r="B251">
        <v>0.66055342</v>
      </c>
      <c r="C251" s="9">
        <v>0.017</v>
      </c>
    </row>
    <row r="252" spans="1:3">
      <c r="A252" t="s">
        <v>825</v>
      </c>
      <c r="B252">
        <v>0.57124334</v>
      </c>
      <c r="C252" s="9">
        <v>0.00364</v>
      </c>
    </row>
    <row r="253" spans="1:3">
      <c r="A253" t="s">
        <v>826</v>
      </c>
      <c r="B253">
        <v>0.85889761</v>
      </c>
      <c r="C253" s="9">
        <v>0.0144</v>
      </c>
    </row>
    <row r="254" spans="1:3">
      <c r="A254" t="s">
        <v>827</v>
      </c>
      <c r="B254">
        <v>0.5399243</v>
      </c>
      <c r="C254" s="9">
        <v>0.0366</v>
      </c>
    </row>
    <row r="255" spans="1:3">
      <c r="A255" t="s">
        <v>828</v>
      </c>
      <c r="B255">
        <v>0.64651899</v>
      </c>
      <c r="C255" s="9">
        <v>0.0493</v>
      </c>
    </row>
    <row r="256" spans="1:3">
      <c r="A256" t="s">
        <v>829</v>
      </c>
      <c r="B256">
        <v>-0.56428657</v>
      </c>
      <c r="C256" s="9">
        <v>0.00692</v>
      </c>
    </row>
    <row r="257" spans="1:3">
      <c r="A257" t="s">
        <v>830</v>
      </c>
      <c r="B257">
        <v>0.71802584</v>
      </c>
      <c r="C257" s="9">
        <v>0.0245</v>
      </c>
    </row>
    <row r="258" spans="1:3">
      <c r="A258" t="s">
        <v>831</v>
      </c>
      <c r="B258">
        <v>0.63931819</v>
      </c>
      <c r="C258" s="9">
        <v>0.00252</v>
      </c>
    </row>
    <row r="259" spans="1:3">
      <c r="A259" t="s">
        <v>832</v>
      </c>
      <c r="B259">
        <v>-0.55143295</v>
      </c>
      <c r="C259" s="9">
        <v>0.018</v>
      </c>
    </row>
    <row r="260" spans="1:3">
      <c r="A260" t="s">
        <v>833</v>
      </c>
      <c r="B260">
        <v>0.91524835</v>
      </c>
      <c r="C260" s="9">
        <v>0.00355</v>
      </c>
    </row>
    <row r="261" spans="1:3">
      <c r="A261" t="s">
        <v>834</v>
      </c>
      <c r="B261">
        <v>-0.60751548</v>
      </c>
      <c r="C261" s="9">
        <v>0.00158</v>
      </c>
    </row>
    <row r="262" spans="1:3">
      <c r="A262" t="s">
        <v>835</v>
      </c>
      <c r="B262">
        <v>0.67507688</v>
      </c>
      <c r="C262" s="9">
        <v>0.00129</v>
      </c>
    </row>
    <row r="263" spans="1:3">
      <c r="A263" t="s">
        <v>836</v>
      </c>
      <c r="B263">
        <v>0.95972292</v>
      </c>
      <c r="C263" s="9">
        <v>0.00419</v>
      </c>
    </row>
    <row r="264" spans="1:3">
      <c r="A264" t="s">
        <v>837</v>
      </c>
      <c r="B264">
        <v>0.57457461</v>
      </c>
      <c r="C264" s="9">
        <v>0.0177</v>
      </c>
    </row>
    <row r="265" spans="1:3">
      <c r="A265" t="s">
        <v>838</v>
      </c>
      <c r="B265">
        <v>-0.53789965</v>
      </c>
      <c r="C265" s="9">
        <v>0.0133</v>
      </c>
    </row>
    <row r="266" spans="1:3">
      <c r="A266" t="s">
        <v>839</v>
      </c>
      <c r="B266">
        <v>1.05973855</v>
      </c>
      <c r="C266" s="9">
        <v>0.00758</v>
      </c>
    </row>
    <row r="267" spans="1:3">
      <c r="A267" t="s">
        <v>840</v>
      </c>
      <c r="B267">
        <v>0.53152869</v>
      </c>
      <c r="C267" s="9">
        <v>0.0212</v>
      </c>
    </row>
    <row r="268" spans="1:3">
      <c r="A268" t="s">
        <v>841</v>
      </c>
      <c r="B268">
        <v>-0.70445797</v>
      </c>
      <c r="C268" s="9">
        <v>0.00815</v>
      </c>
    </row>
    <row r="269" spans="1:3">
      <c r="A269" t="s">
        <v>842</v>
      </c>
      <c r="B269">
        <v>1.04601635</v>
      </c>
      <c r="C269" s="9">
        <v>0.00267</v>
      </c>
    </row>
    <row r="270" spans="1:3">
      <c r="A270" t="s">
        <v>843</v>
      </c>
      <c r="B270">
        <v>-0.71091868</v>
      </c>
      <c r="C270" s="9">
        <v>0.0263</v>
      </c>
    </row>
    <row r="271" spans="1:3">
      <c r="A271" t="s">
        <v>844</v>
      </c>
      <c r="B271">
        <v>-0.52720651</v>
      </c>
      <c r="C271" s="9">
        <v>0.0469</v>
      </c>
    </row>
    <row r="272" spans="1:3">
      <c r="A272" t="s">
        <v>845</v>
      </c>
      <c r="B272">
        <v>0.51179313</v>
      </c>
      <c r="C272" s="9">
        <v>0.0224</v>
      </c>
    </row>
    <row r="273" spans="1:3">
      <c r="A273" t="s">
        <v>846</v>
      </c>
      <c r="B273">
        <v>0.66572346</v>
      </c>
      <c r="C273" s="9">
        <v>0.0177</v>
      </c>
    </row>
    <row r="274" spans="1:3">
      <c r="A274" t="s">
        <v>847</v>
      </c>
      <c r="B274">
        <v>-0.65475927</v>
      </c>
      <c r="C274" s="9">
        <v>0.0277</v>
      </c>
    </row>
    <row r="275" spans="1:3">
      <c r="A275" t="s">
        <v>848</v>
      </c>
      <c r="B275">
        <v>0.76658416</v>
      </c>
      <c r="C275" s="9">
        <v>0.028</v>
      </c>
    </row>
    <row r="276" spans="1:3">
      <c r="A276" t="s">
        <v>849</v>
      </c>
      <c r="B276">
        <v>-0.50516782</v>
      </c>
      <c r="C276" s="9">
        <v>0.00848</v>
      </c>
    </row>
    <row r="277" spans="1:3">
      <c r="A277" t="s">
        <v>850</v>
      </c>
      <c r="B277">
        <v>0.83711631</v>
      </c>
      <c r="C277" s="9">
        <v>0.00719</v>
      </c>
    </row>
    <row r="278" spans="1:3">
      <c r="A278" t="s">
        <v>851</v>
      </c>
      <c r="B278">
        <v>0.72322819</v>
      </c>
      <c r="C278" s="9">
        <v>0.0373</v>
      </c>
    </row>
    <row r="279" spans="1:3">
      <c r="A279" t="s">
        <v>852</v>
      </c>
      <c r="B279">
        <v>-0.50485306</v>
      </c>
      <c r="C279" s="9">
        <v>0.0232</v>
      </c>
    </row>
    <row r="280" spans="1:3">
      <c r="A280" t="s">
        <v>853</v>
      </c>
      <c r="B280">
        <v>0.54903982</v>
      </c>
      <c r="C280" s="9">
        <v>0.0211</v>
      </c>
    </row>
    <row r="281" spans="1:3">
      <c r="A281" t="s">
        <v>854</v>
      </c>
      <c r="B281">
        <v>-0.69548827</v>
      </c>
      <c r="C281" s="9">
        <v>0.00483</v>
      </c>
    </row>
    <row r="282" spans="1:3">
      <c r="A282" t="s">
        <v>855</v>
      </c>
      <c r="B282">
        <v>-0.76760132</v>
      </c>
      <c r="C282" s="9">
        <v>0.00736</v>
      </c>
    </row>
    <row r="283" spans="1:3">
      <c r="A283" t="s">
        <v>856</v>
      </c>
      <c r="B283">
        <v>-0.56494463</v>
      </c>
      <c r="C283" s="9">
        <v>0.0262</v>
      </c>
    </row>
    <row r="284" spans="1:3">
      <c r="A284" t="s">
        <v>124</v>
      </c>
      <c r="B284">
        <v>0.6099742</v>
      </c>
      <c r="C284" s="9">
        <v>0.000697</v>
      </c>
    </row>
    <row r="285" spans="1:3">
      <c r="A285" t="s">
        <v>857</v>
      </c>
      <c r="B285">
        <v>0.83907599</v>
      </c>
      <c r="C285" s="9">
        <v>0.0419</v>
      </c>
    </row>
    <row r="286" spans="1:3">
      <c r="A286" t="s">
        <v>858</v>
      </c>
      <c r="B286">
        <v>0.51718974</v>
      </c>
      <c r="C286" s="9">
        <v>0.0245</v>
      </c>
    </row>
    <row r="287" spans="1:3">
      <c r="A287" t="s">
        <v>859</v>
      </c>
      <c r="B287">
        <v>0.52083343</v>
      </c>
      <c r="C287" s="9">
        <v>0.0264</v>
      </c>
    </row>
    <row r="288" spans="1:3">
      <c r="A288" t="s">
        <v>860</v>
      </c>
      <c r="B288">
        <v>0.93443535</v>
      </c>
      <c r="C288" s="9">
        <v>0.0339</v>
      </c>
    </row>
    <row r="289" spans="1:3">
      <c r="A289" t="s">
        <v>861</v>
      </c>
      <c r="B289">
        <v>-0.61360789</v>
      </c>
      <c r="C289" s="9">
        <v>0.0122</v>
      </c>
    </row>
    <row r="290" spans="1:3">
      <c r="A290" t="s">
        <v>862</v>
      </c>
      <c r="B290">
        <v>-0.81166388</v>
      </c>
      <c r="C290" s="9">
        <v>1.27e-5</v>
      </c>
    </row>
    <row r="291" spans="1:3">
      <c r="A291" t="s">
        <v>863</v>
      </c>
      <c r="B291">
        <v>0.52179667</v>
      </c>
      <c r="C291" s="9">
        <v>0.0231</v>
      </c>
    </row>
    <row r="292" spans="1:3">
      <c r="A292" t="s">
        <v>864</v>
      </c>
      <c r="B292">
        <v>-0.6181512</v>
      </c>
      <c r="C292" s="9">
        <v>0.00739</v>
      </c>
    </row>
    <row r="293" spans="1:3">
      <c r="A293" t="s">
        <v>865</v>
      </c>
      <c r="B293">
        <v>0.63282766</v>
      </c>
      <c r="C293" s="9">
        <v>0.0415</v>
      </c>
    </row>
    <row r="294" spans="1:3">
      <c r="A294" t="s">
        <v>866</v>
      </c>
      <c r="B294">
        <v>-0.6155332</v>
      </c>
      <c r="C294" s="9">
        <v>0.0126</v>
      </c>
    </row>
    <row r="295" spans="1:3">
      <c r="A295" t="s">
        <v>867</v>
      </c>
      <c r="B295">
        <v>0.70155155</v>
      </c>
      <c r="C295" s="9">
        <v>0.0401</v>
      </c>
    </row>
    <row r="296" spans="1:3">
      <c r="A296" t="s">
        <v>868</v>
      </c>
      <c r="B296">
        <v>-0.60930358</v>
      </c>
      <c r="C296" s="9">
        <v>0.0128</v>
      </c>
    </row>
    <row r="297" spans="1:3">
      <c r="A297" t="s">
        <v>869</v>
      </c>
      <c r="B297">
        <v>0.50649756</v>
      </c>
      <c r="C297" s="9">
        <v>0.00861</v>
      </c>
    </row>
    <row r="298" spans="1:3">
      <c r="A298" t="s">
        <v>870</v>
      </c>
      <c r="B298">
        <v>0.60233254</v>
      </c>
      <c r="C298" s="9">
        <v>0.0134</v>
      </c>
    </row>
    <row r="299" spans="1:3">
      <c r="A299" t="s">
        <v>871</v>
      </c>
      <c r="B299">
        <v>0.81243538</v>
      </c>
      <c r="C299" s="9">
        <v>0.00933</v>
      </c>
    </row>
    <row r="300" spans="1:3">
      <c r="A300" t="s">
        <v>872</v>
      </c>
      <c r="B300">
        <v>0.62980248</v>
      </c>
      <c r="C300" s="9">
        <v>0.0192</v>
      </c>
    </row>
    <row r="301" spans="1:3">
      <c r="A301" t="s">
        <v>873</v>
      </c>
      <c r="B301">
        <v>1.15136759</v>
      </c>
      <c r="C301" s="9">
        <v>7.69e-5</v>
      </c>
    </row>
    <row r="302" spans="1:3">
      <c r="A302" t="s">
        <v>874</v>
      </c>
      <c r="B302">
        <v>0.59767908</v>
      </c>
      <c r="C302" s="9">
        <v>0.0312</v>
      </c>
    </row>
    <row r="303" spans="1:3">
      <c r="A303" t="s">
        <v>875</v>
      </c>
      <c r="B303">
        <v>-0.50835638</v>
      </c>
      <c r="C303" s="9">
        <v>0.00157</v>
      </c>
    </row>
    <row r="304" spans="1:3">
      <c r="A304" t="s">
        <v>876</v>
      </c>
      <c r="B304">
        <v>0.80682356</v>
      </c>
      <c r="C304" s="9">
        <v>0.000124</v>
      </c>
    </row>
    <row r="305" spans="1:3">
      <c r="A305" t="s">
        <v>877</v>
      </c>
      <c r="B305">
        <v>0.53587683</v>
      </c>
      <c r="C305" s="9">
        <v>0.0452</v>
      </c>
    </row>
    <row r="306" spans="1:3">
      <c r="A306" t="s">
        <v>878</v>
      </c>
      <c r="B306">
        <v>0.53083597</v>
      </c>
      <c r="C306" s="9">
        <v>0.0061</v>
      </c>
    </row>
    <row r="307" spans="1:3">
      <c r="A307" t="s">
        <v>879</v>
      </c>
      <c r="B307">
        <v>-0.61225847</v>
      </c>
      <c r="C307" s="9">
        <v>0.00133</v>
      </c>
    </row>
    <row r="308" spans="1:3">
      <c r="A308" t="s">
        <v>880</v>
      </c>
      <c r="B308">
        <v>-0.57177244</v>
      </c>
      <c r="C308" s="9">
        <v>0.00926</v>
      </c>
    </row>
    <row r="309" spans="1:3">
      <c r="A309" t="s">
        <v>881</v>
      </c>
      <c r="B309">
        <v>0.51690872</v>
      </c>
      <c r="C309" s="9">
        <v>0.00689</v>
      </c>
    </row>
    <row r="310" spans="1:3">
      <c r="A310" t="s">
        <v>882</v>
      </c>
      <c r="B310">
        <v>0.62265598</v>
      </c>
      <c r="C310" s="9">
        <v>0.00173</v>
      </c>
    </row>
    <row r="311" spans="1:3">
      <c r="A311" t="s">
        <v>883</v>
      </c>
      <c r="B311">
        <v>0.67811116</v>
      </c>
      <c r="C311" s="9">
        <v>0.028</v>
      </c>
    </row>
    <row r="312" spans="1:3">
      <c r="A312" t="s">
        <v>884</v>
      </c>
      <c r="B312">
        <v>0.56049471</v>
      </c>
      <c r="C312" s="9">
        <v>0.0341</v>
      </c>
    </row>
    <row r="313" spans="1:3">
      <c r="A313" t="s">
        <v>885</v>
      </c>
      <c r="B313">
        <v>0.60948475</v>
      </c>
      <c r="C313" s="9">
        <v>0.0346</v>
      </c>
    </row>
    <row r="314" spans="1:3">
      <c r="A314" t="s">
        <v>886</v>
      </c>
      <c r="B314">
        <v>0.59144834</v>
      </c>
      <c r="C314" s="9">
        <v>0.0165</v>
      </c>
    </row>
    <row r="315" spans="1:3">
      <c r="A315" t="s">
        <v>887</v>
      </c>
      <c r="B315">
        <v>0.52042992</v>
      </c>
      <c r="C315" s="9">
        <v>0.0447</v>
      </c>
    </row>
    <row r="316" spans="1:3">
      <c r="A316" t="s">
        <v>888</v>
      </c>
      <c r="B316">
        <v>-0.56107611</v>
      </c>
      <c r="C316" s="9">
        <v>0.00617</v>
      </c>
    </row>
    <row r="317" spans="1:3">
      <c r="A317" t="s">
        <v>889</v>
      </c>
      <c r="B317">
        <v>0.5416891</v>
      </c>
      <c r="C317" s="9">
        <v>0.031</v>
      </c>
    </row>
    <row r="318" spans="1:3">
      <c r="A318" t="s">
        <v>890</v>
      </c>
      <c r="B318">
        <v>-0.69100752</v>
      </c>
      <c r="C318" s="9">
        <v>0.0244</v>
      </c>
    </row>
    <row r="319" spans="1:3">
      <c r="A319" t="s">
        <v>891</v>
      </c>
      <c r="B319">
        <v>-0.6772943</v>
      </c>
      <c r="C319" s="9">
        <v>0.0424</v>
      </c>
    </row>
    <row r="320" spans="1:3">
      <c r="A320" t="s">
        <v>892</v>
      </c>
      <c r="B320">
        <v>-0.65002104</v>
      </c>
      <c r="C320" s="9">
        <v>0.021</v>
      </c>
    </row>
    <row r="321" spans="1:3">
      <c r="A321" t="s">
        <v>893</v>
      </c>
      <c r="B321">
        <v>0.619386</v>
      </c>
      <c r="C321" s="9">
        <v>0.00467</v>
      </c>
    </row>
    <row r="322" spans="1:3">
      <c r="A322" t="s">
        <v>894</v>
      </c>
      <c r="B322">
        <v>0.65185554</v>
      </c>
      <c r="C322" s="9">
        <v>0.00201</v>
      </c>
    </row>
    <row r="323" spans="1:3">
      <c r="A323" t="s">
        <v>895</v>
      </c>
      <c r="B323">
        <v>-0.53034174</v>
      </c>
      <c r="C323" s="9">
        <v>0.0242</v>
      </c>
    </row>
    <row r="324" spans="1:3">
      <c r="A324" t="s">
        <v>896</v>
      </c>
      <c r="B324">
        <v>0.81043973</v>
      </c>
      <c r="C324" s="9">
        <v>0.0218</v>
      </c>
    </row>
    <row r="325" spans="1:3">
      <c r="A325" t="s">
        <v>897</v>
      </c>
      <c r="B325">
        <v>-0.58574773</v>
      </c>
      <c r="C325" s="9">
        <v>0.0267</v>
      </c>
    </row>
    <row r="326" spans="1:3">
      <c r="A326" t="s">
        <v>898</v>
      </c>
      <c r="B326">
        <v>0.68156051</v>
      </c>
      <c r="C326" s="9">
        <v>0.00694</v>
      </c>
    </row>
    <row r="327" spans="1:3">
      <c r="A327" t="s">
        <v>899</v>
      </c>
      <c r="B327">
        <v>0.57590358</v>
      </c>
      <c r="C327" s="9">
        <v>0.0113</v>
      </c>
    </row>
    <row r="328" spans="1:3">
      <c r="A328" t="s">
        <v>900</v>
      </c>
      <c r="B328">
        <v>0.70810343</v>
      </c>
      <c r="C328" s="9">
        <v>0.0121</v>
      </c>
    </row>
    <row r="329" spans="1:3">
      <c r="A329" t="s">
        <v>901</v>
      </c>
      <c r="B329">
        <v>0.5199859</v>
      </c>
      <c r="C329" s="9">
        <v>0.00977</v>
      </c>
    </row>
    <row r="330" spans="1:3">
      <c r="A330" t="s">
        <v>902</v>
      </c>
      <c r="B330">
        <v>0.56121759</v>
      </c>
      <c r="C330" s="9">
        <v>0.0235</v>
      </c>
    </row>
    <row r="331" spans="1:3">
      <c r="A331" t="s">
        <v>903</v>
      </c>
      <c r="B331">
        <v>0.53256971</v>
      </c>
      <c r="C331" s="9">
        <v>0.0202</v>
      </c>
    </row>
    <row r="332" spans="1:3">
      <c r="A332" t="s">
        <v>904</v>
      </c>
      <c r="B332">
        <v>0.59476885</v>
      </c>
      <c r="C332" s="9">
        <v>0.00587</v>
      </c>
    </row>
    <row r="333" spans="1:3">
      <c r="A333" t="s">
        <v>905</v>
      </c>
      <c r="B333">
        <v>-0.54813255</v>
      </c>
      <c r="C333" s="9">
        <v>0.0372</v>
      </c>
    </row>
    <row r="334" spans="1:3">
      <c r="A334" t="s">
        <v>906</v>
      </c>
      <c r="B334">
        <v>0.59935531</v>
      </c>
      <c r="C334" s="9">
        <v>0.00826</v>
      </c>
    </row>
    <row r="335" spans="1:3">
      <c r="A335" t="s">
        <v>907</v>
      </c>
      <c r="B335">
        <v>-0.51213799</v>
      </c>
      <c r="C335" s="9">
        <v>0.0232</v>
      </c>
    </row>
    <row r="336" spans="1:3">
      <c r="A336" t="s">
        <v>908</v>
      </c>
      <c r="B336">
        <v>-0.55346572</v>
      </c>
      <c r="C336" s="9">
        <v>0.0146</v>
      </c>
    </row>
    <row r="337" spans="1:3">
      <c r="A337" t="s">
        <v>909</v>
      </c>
      <c r="B337">
        <v>0.63944253</v>
      </c>
      <c r="C337" s="9">
        <v>0.0499</v>
      </c>
    </row>
    <row r="338" spans="1:3">
      <c r="A338" t="s">
        <v>910</v>
      </c>
      <c r="B338">
        <v>-0.52624697</v>
      </c>
      <c r="C338" s="9">
        <v>0.0125</v>
      </c>
    </row>
    <row r="339" spans="1:3">
      <c r="A339" t="s">
        <v>911</v>
      </c>
      <c r="B339">
        <v>0.53047507</v>
      </c>
      <c r="C339" s="9">
        <v>0.00202</v>
      </c>
    </row>
    <row r="340" spans="1:3">
      <c r="A340" t="s">
        <v>912</v>
      </c>
      <c r="B340">
        <v>1.14698851</v>
      </c>
      <c r="C340" s="9">
        <v>0.0459</v>
      </c>
    </row>
    <row r="341" spans="1:3">
      <c r="A341" t="s">
        <v>913</v>
      </c>
      <c r="B341">
        <v>0.53564785</v>
      </c>
      <c r="C341" s="9">
        <v>0.019</v>
      </c>
    </row>
    <row r="342" spans="1:3">
      <c r="A342" t="s">
        <v>914</v>
      </c>
      <c r="B342">
        <v>-0.50070775</v>
      </c>
      <c r="C342" s="9">
        <v>0.0457</v>
      </c>
    </row>
    <row r="343" spans="1:3">
      <c r="A343" t="s">
        <v>915</v>
      </c>
      <c r="B343">
        <v>0.66348678</v>
      </c>
      <c r="C343" s="9">
        <v>0.0106</v>
      </c>
    </row>
    <row r="344" spans="1:3">
      <c r="A344" t="s">
        <v>916</v>
      </c>
      <c r="B344">
        <v>0.75367187</v>
      </c>
      <c r="C344" s="9">
        <v>0.00026</v>
      </c>
    </row>
    <row r="345" spans="1:3">
      <c r="A345" t="s">
        <v>917</v>
      </c>
      <c r="B345">
        <v>0.54239749</v>
      </c>
      <c r="C345" s="9">
        <v>0.012</v>
      </c>
    </row>
    <row r="346" spans="1:3">
      <c r="A346" t="s">
        <v>918</v>
      </c>
      <c r="B346">
        <v>-0.533747</v>
      </c>
      <c r="C346" s="9">
        <v>0.00475</v>
      </c>
    </row>
    <row r="347" spans="1:3">
      <c r="A347" t="s">
        <v>919</v>
      </c>
      <c r="B347">
        <v>0.56647269</v>
      </c>
      <c r="C347" s="9">
        <v>0.000127</v>
      </c>
    </row>
    <row r="348" spans="1:3">
      <c r="A348" t="s">
        <v>920</v>
      </c>
      <c r="B348">
        <v>-0.69201544</v>
      </c>
      <c r="C348" s="9">
        <v>0.00542</v>
      </c>
    </row>
    <row r="349" spans="1:3">
      <c r="A349" t="s">
        <v>921</v>
      </c>
      <c r="B349">
        <v>0.54150586</v>
      </c>
      <c r="C349" s="9">
        <v>0.0127</v>
      </c>
    </row>
    <row r="350" spans="1:3">
      <c r="A350" t="s">
        <v>922</v>
      </c>
      <c r="B350">
        <v>-0.58450902</v>
      </c>
      <c r="C350" s="9">
        <v>0.038</v>
      </c>
    </row>
    <row r="351" spans="1:3">
      <c r="A351" t="s">
        <v>923</v>
      </c>
      <c r="B351">
        <v>0.792548</v>
      </c>
      <c r="C351" s="9">
        <v>0.000289</v>
      </c>
    </row>
    <row r="352" spans="1:3">
      <c r="A352" t="s">
        <v>924</v>
      </c>
      <c r="B352">
        <v>0.51908694</v>
      </c>
      <c r="C352" s="9">
        <v>0.0266</v>
      </c>
    </row>
    <row r="353" spans="1:3">
      <c r="A353" t="s">
        <v>925</v>
      </c>
      <c r="B353">
        <v>-0.99237658</v>
      </c>
      <c r="C353" s="9">
        <v>0.000201</v>
      </c>
    </row>
    <row r="354" spans="1:3">
      <c r="A354" t="s">
        <v>926</v>
      </c>
      <c r="B354">
        <v>-0.60820605</v>
      </c>
      <c r="C354" s="9">
        <v>0.00732</v>
      </c>
    </row>
    <row r="355" spans="1:3">
      <c r="A355" t="s">
        <v>927</v>
      </c>
      <c r="B355">
        <v>-0.58472679</v>
      </c>
      <c r="C355" s="9">
        <v>0.00265</v>
      </c>
    </row>
    <row r="356" spans="1:3">
      <c r="A356" t="s">
        <v>928</v>
      </c>
      <c r="B356">
        <v>0.60628122</v>
      </c>
      <c r="C356" s="9">
        <v>0.0473</v>
      </c>
    </row>
    <row r="357" spans="1:3">
      <c r="A357" t="s">
        <v>929</v>
      </c>
      <c r="B357">
        <v>0.64186414</v>
      </c>
      <c r="C357" s="9">
        <v>6.59e-5</v>
      </c>
    </row>
    <row r="358" spans="1:3">
      <c r="A358" t="s">
        <v>930</v>
      </c>
      <c r="B358">
        <v>0.52960222</v>
      </c>
      <c r="C358" s="9">
        <v>0.0121</v>
      </c>
    </row>
    <row r="359" spans="1:3">
      <c r="A359" t="s">
        <v>931</v>
      </c>
      <c r="B359">
        <v>-0.63802846</v>
      </c>
      <c r="C359" s="9">
        <v>0.0116</v>
      </c>
    </row>
    <row r="360" spans="1:3">
      <c r="A360" t="s">
        <v>932</v>
      </c>
      <c r="B360">
        <v>0.59064491</v>
      </c>
      <c r="C360" s="9">
        <v>0.0177</v>
      </c>
    </row>
    <row r="361" spans="1:3">
      <c r="A361" t="s">
        <v>933</v>
      </c>
      <c r="B361">
        <v>0.50979454</v>
      </c>
      <c r="C361" s="9">
        <v>0.0228</v>
      </c>
    </row>
    <row r="362" spans="1:3">
      <c r="A362" t="s">
        <v>934</v>
      </c>
      <c r="B362">
        <v>0.73978663</v>
      </c>
      <c r="C362" s="9">
        <v>0.000108</v>
      </c>
    </row>
    <row r="363" spans="1:3">
      <c r="A363" t="s">
        <v>935</v>
      </c>
      <c r="B363">
        <v>0.68771347</v>
      </c>
      <c r="C363" s="9">
        <v>0.000986</v>
      </c>
    </row>
    <row r="364" spans="1:3">
      <c r="A364" t="s">
        <v>936</v>
      </c>
      <c r="B364">
        <v>0.56392404</v>
      </c>
      <c r="C364" s="9">
        <v>0.0224</v>
      </c>
    </row>
    <row r="365" spans="1:3">
      <c r="A365" t="s">
        <v>937</v>
      </c>
      <c r="B365">
        <v>-0.59054724</v>
      </c>
      <c r="C365" s="9">
        <v>0.0352</v>
      </c>
    </row>
    <row r="366" spans="1:3">
      <c r="A366" t="s">
        <v>938</v>
      </c>
      <c r="B366">
        <v>-0.54576577</v>
      </c>
      <c r="C366" s="9">
        <v>0.0426</v>
      </c>
    </row>
    <row r="367" spans="1:3">
      <c r="A367" t="s">
        <v>939</v>
      </c>
      <c r="B367">
        <v>-0.57819847</v>
      </c>
      <c r="C367" s="9">
        <v>0.0154</v>
      </c>
    </row>
    <row r="368" spans="1:3">
      <c r="A368" t="s">
        <v>940</v>
      </c>
      <c r="B368">
        <v>0.73478949</v>
      </c>
      <c r="C368" s="9">
        <v>0.00222</v>
      </c>
    </row>
    <row r="369" spans="1:3">
      <c r="A369" t="s">
        <v>941</v>
      </c>
      <c r="B369">
        <v>-0.6005693</v>
      </c>
      <c r="C369" s="9">
        <v>0.0233</v>
      </c>
    </row>
    <row r="370" spans="1:3">
      <c r="A370" t="s">
        <v>942</v>
      </c>
      <c r="B370">
        <v>0.50133334</v>
      </c>
      <c r="C370" s="9">
        <v>0.045</v>
      </c>
    </row>
    <row r="371" spans="1:3">
      <c r="A371" t="s">
        <v>943</v>
      </c>
      <c r="B371">
        <v>0.51502081</v>
      </c>
      <c r="C371" s="9">
        <v>0.0294</v>
      </c>
    </row>
    <row r="372" spans="1:3">
      <c r="A372" t="s">
        <v>944</v>
      </c>
      <c r="B372">
        <v>-0.68088101</v>
      </c>
      <c r="C372" s="9">
        <v>0.0157</v>
      </c>
    </row>
    <row r="373" spans="1:3">
      <c r="A373" t="s">
        <v>945</v>
      </c>
      <c r="B373">
        <v>-0.56892733</v>
      </c>
      <c r="C373" s="9">
        <v>0.0106</v>
      </c>
    </row>
    <row r="374" spans="1:3">
      <c r="A374" t="s">
        <v>946</v>
      </c>
      <c r="B374">
        <v>0.55591044</v>
      </c>
      <c r="C374" s="9">
        <v>0.00282</v>
      </c>
    </row>
    <row r="375" spans="1:3">
      <c r="A375" t="s">
        <v>947</v>
      </c>
      <c r="B375">
        <v>-0.68502584</v>
      </c>
      <c r="C375" s="9">
        <v>0.0199</v>
      </c>
    </row>
    <row r="376" spans="1:3">
      <c r="A376" t="s">
        <v>948</v>
      </c>
      <c r="B376">
        <v>0.54591289</v>
      </c>
      <c r="C376" s="9">
        <v>0.0102</v>
      </c>
    </row>
    <row r="377" spans="1:3">
      <c r="A377" t="s">
        <v>949</v>
      </c>
      <c r="B377">
        <v>1.10245897</v>
      </c>
      <c r="C377" s="9">
        <v>0.00509</v>
      </c>
    </row>
    <row r="378" spans="1:3">
      <c r="A378" t="s">
        <v>950</v>
      </c>
      <c r="B378">
        <v>0.79033041</v>
      </c>
      <c r="C378" s="9">
        <v>0.000902</v>
      </c>
    </row>
    <row r="379" spans="1:3">
      <c r="A379" t="s">
        <v>951</v>
      </c>
      <c r="B379">
        <v>0.59334845</v>
      </c>
      <c r="C379" s="9">
        <v>0.0309</v>
      </c>
    </row>
    <row r="380" spans="1:3">
      <c r="A380" t="s">
        <v>952</v>
      </c>
      <c r="B380">
        <v>0.53030313</v>
      </c>
      <c r="C380" s="9">
        <v>0.0165</v>
      </c>
    </row>
    <row r="381" spans="1:3">
      <c r="A381" t="s">
        <v>953</v>
      </c>
      <c r="B381">
        <v>1.22033408</v>
      </c>
      <c r="C381" s="9">
        <v>0.00242</v>
      </c>
    </row>
    <row r="382" spans="1:3">
      <c r="A382" t="s">
        <v>954</v>
      </c>
      <c r="B382">
        <v>0.84505251</v>
      </c>
      <c r="C382" s="9">
        <v>0.0159</v>
      </c>
    </row>
    <row r="383" spans="1:3">
      <c r="A383" t="s">
        <v>955</v>
      </c>
      <c r="B383">
        <v>0.70708627</v>
      </c>
      <c r="C383" s="9">
        <v>0.00057</v>
      </c>
    </row>
    <row r="384" spans="1:3">
      <c r="A384" t="s">
        <v>956</v>
      </c>
      <c r="B384">
        <v>0.53918551</v>
      </c>
      <c r="C384" s="9">
        <v>0.01</v>
      </c>
    </row>
    <row r="385" spans="1:3">
      <c r="A385" t="s">
        <v>957</v>
      </c>
      <c r="B385">
        <v>0.81223837</v>
      </c>
      <c r="C385" s="9">
        <v>0.00262</v>
      </c>
    </row>
    <row r="386" spans="1:3">
      <c r="A386" t="s">
        <v>958</v>
      </c>
      <c r="B386">
        <v>0.59020179</v>
      </c>
      <c r="C386" s="9">
        <v>0.0248</v>
      </c>
    </row>
    <row r="387" spans="1:3">
      <c r="A387" t="s">
        <v>959</v>
      </c>
      <c r="B387">
        <v>0.6722459</v>
      </c>
      <c r="C387" s="9">
        <v>0.00457</v>
      </c>
    </row>
    <row r="388" spans="1:3">
      <c r="A388" t="s">
        <v>960</v>
      </c>
      <c r="B388">
        <v>0.54415738</v>
      </c>
      <c r="C388" s="9">
        <v>0.0364</v>
      </c>
    </row>
    <row r="389" spans="1:3">
      <c r="A389" t="s">
        <v>961</v>
      </c>
      <c r="B389">
        <v>-0.76155193</v>
      </c>
      <c r="C389" s="9">
        <v>0.015</v>
      </c>
    </row>
    <row r="390" spans="1:3">
      <c r="A390" t="s">
        <v>962</v>
      </c>
      <c r="B390">
        <v>-0.61422048</v>
      </c>
      <c r="C390" s="9">
        <v>0.0116</v>
      </c>
    </row>
    <row r="391" spans="1:3">
      <c r="A391" t="s">
        <v>963</v>
      </c>
      <c r="B391">
        <v>0.57741201</v>
      </c>
      <c r="C391" s="9">
        <v>0.0183</v>
      </c>
    </row>
    <row r="392" spans="1:3">
      <c r="A392" t="s">
        <v>964</v>
      </c>
      <c r="B392">
        <v>0.59954409</v>
      </c>
      <c r="C392" s="9">
        <v>0.00623</v>
      </c>
    </row>
    <row r="393" spans="1:3">
      <c r="A393" t="s">
        <v>965</v>
      </c>
      <c r="B393">
        <v>0.59372266</v>
      </c>
      <c r="C393" s="9">
        <v>0.00505</v>
      </c>
    </row>
    <row r="394" spans="1:3">
      <c r="A394" t="s">
        <v>966</v>
      </c>
      <c r="B394">
        <v>0.58507058</v>
      </c>
      <c r="C394" s="9">
        <v>0.0101</v>
      </c>
    </row>
    <row r="395" spans="1:3">
      <c r="A395" t="s">
        <v>967</v>
      </c>
      <c r="B395">
        <v>-0.82355719</v>
      </c>
      <c r="C395" s="9">
        <v>0.00879</v>
      </c>
    </row>
    <row r="396" spans="1:3">
      <c r="A396" t="s">
        <v>968</v>
      </c>
      <c r="B396">
        <v>0.85928409</v>
      </c>
      <c r="C396" s="9">
        <v>0.000768</v>
      </c>
    </row>
    <row r="397" spans="1:3">
      <c r="A397" t="s">
        <v>969</v>
      </c>
      <c r="B397">
        <v>0.8028242</v>
      </c>
      <c r="C397" s="9">
        <v>0.0193</v>
      </c>
    </row>
    <row r="398" spans="1:3">
      <c r="A398" t="s">
        <v>970</v>
      </c>
      <c r="B398">
        <v>-0.75242037</v>
      </c>
      <c r="C398" s="9">
        <v>0.00189</v>
      </c>
    </row>
    <row r="399" spans="1:3">
      <c r="A399" t="s">
        <v>971</v>
      </c>
      <c r="B399">
        <v>0.82053257</v>
      </c>
      <c r="C399" s="9">
        <v>0.00244</v>
      </c>
    </row>
    <row r="400" spans="1:3">
      <c r="A400" t="s">
        <v>972</v>
      </c>
      <c r="B400">
        <v>0.87510274</v>
      </c>
      <c r="C400" s="9">
        <v>0.00392</v>
      </c>
    </row>
    <row r="401" spans="1:3">
      <c r="A401" t="s">
        <v>973</v>
      </c>
      <c r="B401">
        <v>0.66958967</v>
      </c>
      <c r="C401" s="9">
        <v>0.0275</v>
      </c>
    </row>
    <row r="402" spans="1:3">
      <c r="A402" t="s">
        <v>974</v>
      </c>
      <c r="B402">
        <v>-0.58363843</v>
      </c>
      <c r="C402" s="9">
        <v>0.0416</v>
      </c>
    </row>
    <row r="403" spans="1:3">
      <c r="A403" t="s">
        <v>975</v>
      </c>
      <c r="B403">
        <v>1.04897902</v>
      </c>
      <c r="C403" s="9">
        <v>0.00055</v>
      </c>
    </row>
    <row r="404" spans="1:3">
      <c r="A404" t="s">
        <v>976</v>
      </c>
      <c r="B404">
        <v>-0.55446067</v>
      </c>
      <c r="C404" s="9">
        <v>0.019</v>
      </c>
    </row>
    <row r="405" spans="1:3">
      <c r="A405" t="s">
        <v>977</v>
      </c>
      <c r="B405">
        <v>0.56344067</v>
      </c>
      <c r="C405" s="9">
        <v>0.000794</v>
      </c>
    </row>
    <row r="406" spans="1:3">
      <c r="A406" t="s">
        <v>978</v>
      </c>
      <c r="B406">
        <v>-0.51647994</v>
      </c>
      <c r="C406" s="9">
        <v>0.00259</v>
      </c>
    </row>
    <row r="407" spans="1:3">
      <c r="A407" t="s">
        <v>979</v>
      </c>
      <c r="B407">
        <v>2.4764851</v>
      </c>
      <c r="C407" s="9">
        <v>0.00241</v>
      </c>
    </row>
    <row r="408" spans="1:3">
      <c r="A408" t="s">
        <v>980</v>
      </c>
      <c r="B408">
        <v>-0.51260471</v>
      </c>
      <c r="C408" s="9">
        <v>0.016</v>
      </c>
    </row>
    <row r="409" spans="1:3">
      <c r="A409" t="s">
        <v>981</v>
      </c>
      <c r="B409">
        <v>0.62775974</v>
      </c>
      <c r="C409" s="9">
        <v>0.0288</v>
      </c>
    </row>
    <row r="410" spans="1:3">
      <c r="A410" t="s">
        <v>982</v>
      </c>
      <c r="B410">
        <v>0.77402645</v>
      </c>
      <c r="C410" s="9">
        <v>0.00207</v>
      </c>
    </row>
    <row r="411" spans="1:3">
      <c r="A411" t="s">
        <v>983</v>
      </c>
      <c r="B411">
        <v>0.77856111</v>
      </c>
      <c r="C411" s="9">
        <v>0.00188</v>
      </c>
    </row>
    <row r="412" spans="1:3">
      <c r="A412" t="s">
        <v>984</v>
      </c>
      <c r="B412">
        <v>-0.6100489</v>
      </c>
      <c r="C412" s="9">
        <v>0.00489</v>
      </c>
    </row>
    <row r="413" spans="1:3">
      <c r="A413" t="s">
        <v>985</v>
      </c>
      <c r="B413">
        <v>0.76085581</v>
      </c>
      <c r="C413" s="9">
        <v>0.0104</v>
      </c>
    </row>
    <row r="414" spans="1:3">
      <c r="A414" t="s">
        <v>986</v>
      </c>
      <c r="B414">
        <v>0.71663866</v>
      </c>
      <c r="C414" s="9">
        <v>0.00971</v>
      </c>
    </row>
    <row r="415" spans="1:3">
      <c r="A415" t="s">
        <v>987</v>
      </c>
      <c r="B415">
        <v>0.83023598</v>
      </c>
      <c r="C415" s="9">
        <v>8.37e-6</v>
      </c>
    </row>
    <row r="416" spans="1:3">
      <c r="A416" t="s">
        <v>988</v>
      </c>
      <c r="B416">
        <v>0.6056212</v>
      </c>
      <c r="C416" s="9">
        <v>0.0444</v>
      </c>
    </row>
    <row r="417" spans="1:3">
      <c r="A417" t="s">
        <v>989</v>
      </c>
      <c r="B417">
        <v>-0.65430088</v>
      </c>
      <c r="C417" s="9">
        <v>0.0134</v>
      </c>
    </row>
    <row r="418" spans="1:3">
      <c r="A418" t="s">
        <v>990</v>
      </c>
      <c r="B418">
        <v>0.53291039</v>
      </c>
      <c r="C418" s="9">
        <v>0.0142</v>
      </c>
    </row>
    <row r="419" spans="1:3">
      <c r="A419" t="s">
        <v>991</v>
      </c>
      <c r="B419">
        <v>0.70064209</v>
      </c>
      <c r="C419" s="9">
        <v>0.0309</v>
      </c>
    </row>
    <row r="420" spans="1:3">
      <c r="A420" t="s">
        <v>992</v>
      </c>
      <c r="B420">
        <v>0.82145894</v>
      </c>
      <c r="C420" s="9">
        <v>0.00347</v>
      </c>
    </row>
    <row r="421" spans="1:3">
      <c r="A421" t="s">
        <v>993</v>
      </c>
      <c r="B421">
        <v>0.65361248</v>
      </c>
      <c r="C421" s="9">
        <v>0.00169</v>
      </c>
    </row>
    <row r="422" spans="1:3">
      <c r="A422" t="s">
        <v>994</v>
      </c>
      <c r="B422">
        <v>0.75277871</v>
      </c>
      <c r="C422" s="9">
        <v>0.0233</v>
      </c>
    </row>
    <row r="423" spans="1:3">
      <c r="A423" t="s">
        <v>995</v>
      </c>
      <c r="B423">
        <v>0.58265614</v>
      </c>
      <c r="C423" s="9">
        <v>0.0477</v>
      </c>
    </row>
    <row r="424" spans="1:3">
      <c r="A424" t="s">
        <v>996</v>
      </c>
      <c r="B424">
        <v>-0.53369435</v>
      </c>
      <c r="C424" s="9">
        <v>0.00735</v>
      </c>
    </row>
    <row r="425" spans="1:3">
      <c r="A425" t="s">
        <v>997</v>
      </c>
      <c r="B425">
        <v>0.63796878</v>
      </c>
      <c r="C425" s="9">
        <v>0.0128</v>
      </c>
    </row>
    <row r="426" spans="1:3">
      <c r="A426" t="s">
        <v>998</v>
      </c>
      <c r="B426">
        <v>0.57431212</v>
      </c>
      <c r="C426" s="9">
        <v>0.0198</v>
      </c>
    </row>
    <row r="427" spans="1:3">
      <c r="A427" t="s">
        <v>999</v>
      </c>
      <c r="B427">
        <v>0.61441917</v>
      </c>
      <c r="C427" s="9">
        <v>0.0154</v>
      </c>
    </row>
    <row r="428" spans="1:3">
      <c r="A428" t="s">
        <v>1000</v>
      </c>
      <c r="B428">
        <v>0.59441418</v>
      </c>
      <c r="C428" s="9">
        <v>0.00966</v>
      </c>
    </row>
    <row r="429" spans="1:3">
      <c r="A429" t="s">
        <v>1001</v>
      </c>
      <c r="B429">
        <v>0.6838426</v>
      </c>
      <c r="C429" s="9">
        <v>0.0163</v>
      </c>
    </row>
    <row r="430" spans="1:3">
      <c r="A430" t="s">
        <v>1002</v>
      </c>
      <c r="B430">
        <v>-0.51340854</v>
      </c>
      <c r="C430" s="9">
        <v>0.000853</v>
      </c>
    </row>
    <row r="431" spans="1:3">
      <c r="A431" t="s">
        <v>1003</v>
      </c>
      <c r="B431">
        <v>-0.62389215</v>
      </c>
      <c r="C431" s="9">
        <v>0.0277</v>
      </c>
    </row>
    <row r="432" spans="1:3">
      <c r="A432" t="s">
        <v>1004</v>
      </c>
      <c r="B432">
        <v>-0.56841262</v>
      </c>
      <c r="C432" s="9">
        <v>0.0257</v>
      </c>
    </row>
    <row r="433" spans="1:3">
      <c r="A433" t="s">
        <v>1005</v>
      </c>
      <c r="B433">
        <v>-0.51327994</v>
      </c>
      <c r="C433" s="9">
        <v>0.0236</v>
      </c>
    </row>
    <row r="434" spans="1:3">
      <c r="A434" t="s">
        <v>1006</v>
      </c>
      <c r="B434">
        <v>0.52290097</v>
      </c>
      <c r="C434" s="9">
        <v>0.000799</v>
      </c>
    </row>
    <row r="435" spans="1:3">
      <c r="A435" t="s">
        <v>1007</v>
      </c>
      <c r="B435">
        <v>0.66244811</v>
      </c>
      <c r="C435" s="9">
        <v>0.00508</v>
      </c>
    </row>
    <row r="436" spans="1:3">
      <c r="A436" t="s">
        <v>1008</v>
      </c>
      <c r="B436">
        <v>-0.7709855</v>
      </c>
      <c r="C436" s="9">
        <v>0.0204</v>
      </c>
    </row>
    <row r="437" spans="1:3">
      <c r="A437" t="s">
        <v>1009</v>
      </c>
      <c r="B437">
        <v>0.62738666</v>
      </c>
      <c r="C437" s="9">
        <v>0.0138</v>
      </c>
    </row>
    <row r="438" spans="1:3">
      <c r="A438" t="s">
        <v>1010</v>
      </c>
      <c r="B438">
        <v>1.13475923</v>
      </c>
      <c r="C438" s="9">
        <v>2.8e-5</v>
      </c>
    </row>
    <row r="439" spans="1:3">
      <c r="A439" t="s">
        <v>1011</v>
      </c>
      <c r="B439">
        <v>0.60006194</v>
      </c>
      <c r="C439" s="9">
        <v>0.00996</v>
      </c>
    </row>
    <row r="440" spans="1:3">
      <c r="A440" t="s">
        <v>1012</v>
      </c>
      <c r="B440">
        <v>0.70495473</v>
      </c>
      <c r="C440" s="9">
        <v>0.00867</v>
      </c>
    </row>
    <row r="441" spans="1:3">
      <c r="A441" t="s">
        <v>1013</v>
      </c>
      <c r="B441">
        <v>0.67564146</v>
      </c>
      <c r="C441" s="9">
        <v>0.00068</v>
      </c>
    </row>
    <row r="442" spans="1:3">
      <c r="A442" t="s">
        <v>1014</v>
      </c>
      <c r="B442">
        <v>0.5267472</v>
      </c>
      <c r="C442" s="9">
        <v>0.0226</v>
      </c>
    </row>
    <row r="443" spans="1:3">
      <c r="A443" t="s">
        <v>1015</v>
      </c>
      <c r="B443">
        <v>1.07155244</v>
      </c>
      <c r="C443" s="9">
        <v>0.00115</v>
      </c>
    </row>
    <row r="444" spans="1:3">
      <c r="A444" t="s">
        <v>1016</v>
      </c>
      <c r="B444">
        <v>0.78473924</v>
      </c>
      <c r="C444" s="9">
        <v>0.00334</v>
      </c>
    </row>
    <row r="445" spans="1:3">
      <c r="A445" t="s">
        <v>1017</v>
      </c>
      <c r="B445">
        <v>0.9728592</v>
      </c>
      <c r="C445" s="9">
        <v>0.0012</v>
      </c>
    </row>
    <row r="446" spans="1:3">
      <c r="A446" t="s">
        <v>1018</v>
      </c>
      <c r="B446">
        <v>0.82420075</v>
      </c>
      <c r="C446" s="9">
        <v>0.00176</v>
      </c>
    </row>
    <row r="447" spans="1:3">
      <c r="A447" t="s">
        <v>1019</v>
      </c>
      <c r="B447">
        <v>0.75502678</v>
      </c>
      <c r="C447" s="9">
        <v>0.00645</v>
      </c>
    </row>
    <row r="448" spans="1:3">
      <c r="A448" t="s">
        <v>1020</v>
      </c>
      <c r="B448">
        <v>0.65969588</v>
      </c>
      <c r="C448" s="9">
        <v>0.00495</v>
      </c>
    </row>
    <row r="449" spans="1:3">
      <c r="A449" t="s">
        <v>1021</v>
      </c>
      <c r="B449">
        <v>0.58107311</v>
      </c>
      <c r="C449" s="9">
        <v>0.00012</v>
      </c>
    </row>
    <row r="450" spans="1:3">
      <c r="A450" t="s">
        <v>1022</v>
      </c>
      <c r="B450">
        <v>1.06080503</v>
      </c>
      <c r="C450" s="9">
        <v>0.000427</v>
      </c>
    </row>
    <row r="451" spans="1:3">
      <c r="A451" t="s">
        <v>1023</v>
      </c>
      <c r="B451">
        <v>0.54110096</v>
      </c>
      <c r="C451" s="9">
        <v>0.000858</v>
      </c>
    </row>
    <row r="452" spans="1:3">
      <c r="A452" t="s">
        <v>1024</v>
      </c>
      <c r="B452">
        <v>0.51200711</v>
      </c>
      <c r="C452" s="9">
        <v>0.0143</v>
      </c>
    </row>
    <row r="453" spans="1:3">
      <c r="A453" t="s">
        <v>1025</v>
      </c>
      <c r="B453">
        <v>0.72937499</v>
      </c>
      <c r="C453" s="9">
        <v>9.24e-5</v>
      </c>
    </row>
    <row r="454" spans="1:3">
      <c r="A454" t="s">
        <v>1026</v>
      </c>
      <c r="B454">
        <v>0.9047744</v>
      </c>
      <c r="C454" s="9">
        <v>0.0253</v>
      </c>
    </row>
    <row r="455" spans="1:3">
      <c r="A455" t="s">
        <v>1027</v>
      </c>
      <c r="B455">
        <v>0.59318061</v>
      </c>
      <c r="C455" s="9">
        <v>0.0036</v>
      </c>
    </row>
    <row r="456" spans="1:3">
      <c r="A456" t="s">
        <v>1028</v>
      </c>
      <c r="B456">
        <v>0.5648396</v>
      </c>
      <c r="C456" s="9">
        <v>0.018</v>
      </c>
    </row>
    <row r="457" spans="1:3">
      <c r="A457" t="s">
        <v>1029</v>
      </c>
      <c r="B457">
        <v>0.54496443</v>
      </c>
      <c r="C457" s="9">
        <v>0.0156</v>
      </c>
    </row>
    <row r="458" spans="1:3">
      <c r="A458" t="s">
        <v>1030</v>
      </c>
      <c r="B458">
        <v>1.12954184</v>
      </c>
      <c r="C458" s="9">
        <v>0.00461</v>
      </c>
    </row>
    <row r="459" spans="1:3">
      <c r="A459" t="s">
        <v>1031</v>
      </c>
      <c r="B459">
        <v>-0.64932171</v>
      </c>
      <c r="C459" s="9">
        <v>0.0235</v>
      </c>
    </row>
    <row r="460" spans="1:3">
      <c r="A460" t="s">
        <v>30</v>
      </c>
      <c r="B460">
        <v>0.54211261</v>
      </c>
      <c r="C460" s="9">
        <v>0.00161</v>
      </c>
    </row>
    <row r="461" spans="1:3">
      <c r="A461" t="s">
        <v>1032</v>
      </c>
      <c r="B461">
        <v>-1.02566531</v>
      </c>
      <c r="C461" s="9">
        <v>0.02</v>
      </c>
    </row>
    <row r="462" spans="1:3">
      <c r="A462" t="s">
        <v>1033</v>
      </c>
      <c r="B462">
        <v>0.5190686</v>
      </c>
      <c r="C462" s="9">
        <v>0.0241</v>
      </c>
    </row>
    <row r="463" spans="1:3">
      <c r="A463" t="s">
        <v>1034</v>
      </c>
      <c r="B463">
        <v>0.59659227</v>
      </c>
      <c r="C463" s="9">
        <v>0.0185</v>
      </c>
    </row>
    <row r="464" spans="1:3">
      <c r="A464" t="s">
        <v>1035</v>
      </c>
      <c r="B464">
        <v>0.50835586</v>
      </c>
      <c r="C464" s="9">
        <v>0.011</v>
      </c>
    </row>
    <row r="465" spans="1:3">
      <c r="A465" t="s">
        <v>1036</v>
      </c>
      <c r="B465">
        <v>-0.57092696</v>
      </c>
      <c r="C465" s="9">
        <v>0.0121</v>
      </c>
    </row>
    <row r="466" spans="1:3">
      <c r="A466" t="s">
        <v>1037</v>
      </c>
      <c r="B466">
        <v>-0.863045</v>
      </c>
      <c r="C466" s="9">
        <v>0.00344</v>
      </c>
    </row>
    <row r="467" spans="1:3">
      <c r="A467" t="s">
        <v>1038</v>
      </c>
      <c r="B467">
        <v>0.66157809</v>
      </c>
      <c r="C467" s="9">
        <v>0.00911</v>
      </c>
    </row>
    <row r="468" spans="1:3">
      <c r="A468" t="s">
        <v>1039</v>
      </c>
      <c r="B468">
        <v>0.83559555</v>
      </c>
      <c r="C468" s="9">
        <v>0.00766</v>
      </c>
    </row>
    <row r="469" spans="1:3">
      <c r="A469" t="s">
        <v>1040</v>
      </c>
      <c r="B469">
        <v>0.57410995</v>
      </c>
      <c r="C469" s="9">
        <v>0.0198</v>
      </c>
    </row>
    <row r="470" spans="1:3">
      <c r="A470" t="s">
        <v>1041</v>
      </c>
      <c r="B470">
        <v>0.94519419</v>
      </c>
      <c r="C470" s="9">
        <v>0.000204</v>
      </c>
    </row>
    <row r="471" spans="1:3">
      <c r="A471" t="s">
        <v>1042</v>
      </c>
      <c r="B471">
        <v>-0.618814</v>
      </c>
      <c r="C471" s="9">
        <v>0.015</v>
      </c>
    </row>
    <row r="472" spans="1:3">
      <c r="A472" t="s">
        <v>1043</v>
      </c>
      <c r="B472">
        <v>0.63936864</v>
      </c>
      <c r="C472" s="9">
        <v>0.027</v>
      </c>
    </row>
    <row r="473" spans="1:3">
      <c r="A473" t="s">
        <v>1044</v>
      </c>
      <c r="B473">
        <v>-0.76723852</v>
      </c>
      <c r="C473" s="9">
        <v>0.0136</v>
      </c>
    </row>
    <row r="474" spans="1:3">
      <c r="A474" t="s">
        <v>20</v>
      </c>
      <c r="B474">
        <v>1.09996783</v>
      </c>
      <c r="C474" s="9">
        <v>0.00321</v>
      </c>
    </row>
    <row r="475" spans="1:3">
      <c r="A475" t="s">
        <v>1045</v>
      </c>
      <c r="B475">
        <v>0.50127408</v>
      </c>
      <c r="C475" s="9">
        <v>0.0294</v>
      </c>
    </row>
    <row r="476" spans="1:3">
      <c r="A476" t="s">
        <v>1046</v>
      </c>
      <c r="B476">
        <v>0.63811508</v>
      </c>
      <c r="C476" s="9">
        <v>0.00556</v>
      </c>
    </row>
    <row r="477" spans="1:3">
      <c r="A477" t="s">
        <v>1047</v>
      </c>
      <c r="B477">
        <v>-0.55514661</v>
      </c>
      <c r="C477" s="9">
        <v>0.00166</v>
      </c>
    </row>
    <row r="478" spans="1:3">
      <c r="A478" t="s">
        <v>1048</v>
      </c>
      <c r="B478">
        <v>0.62041762</v>
      </c>
      <c r="C478" s="9">
        <v>0.0289</v>
      </c>
    </row>
    <row r="479" spans="1:3">
      <c r="A479" t="s">
        <v>1049</v>
      </c>
      <c r="B479">
        <v>0.50788793</v>
      </c>
      <c r="C479" s="9">
        <v>0.00638</v>
      </c>
    </row>
    <row r="480" spans="1:3">
      <c r="A480" t="s">
        <v>1050</v>
      </c>
      <c r="B480">
        <v>-0.54491376</v>
      </c>
      <c r="C480" s="9">
        <v>0.0172</v>
      </c>
    </row>
    <row r="481" spans="1:3">
      <c r="A481" t="s">
        <v>1051</v>
      </c>
      <c r="B481">
        <v>0.73153483</v>
      </c>
      <c r="C481" s="9">
        <v>0.00234</v>
      </c>
    </row>
    <row r="482" spans="1:3">
      <c r="A482" t="s">
        <v>1052</v>
      </c>
      <c r="B482">
        <v>0.54372926</v>
      </c>
      <c r="C482" s="9">
        <v>0.0437</v>
      </c>
    </row>
    <row r="483" spans="1:3">
      <c r="A483" t="s">
        <v>1053</v>
      </c>
      <c r="B483">
        <v>0.69193224</v>
      </c>
      <c r="C483" s="9">
        <v>0.0223</v>
      </c>
    </row>
    <row r="484" spans="1:3">
      <c r="A484" t="s">
        <v>1054</v>
      </c>
      <c r="B484">
        <v>0.5124861</v>
      </c>
      <c r="C484" s="9">
        <v>0.0404</v>
      </c>
    </row>
    <row r="485" spans="1:3">
      <c r="A485" t="s">
        <v>1055</v>
      </c>
      <c r="B485">
        <v>-0.66585931</v>
      </c>
      <c r="C485" s="9">
        <v>0.000506</v>
      </c>
    </row>
    <row r="486" spans="1:3">
      <c r="A486" t="s">
        <v>1056</v>
      </c>
      <c r="B486">
        <v>0.55153595</v>
      </c>
      <c r="C486" s="9">
        <v>0.0104</v>
      </c>
    </row>
    <row r="487" spans="1:3">
      <c r="A487" t="s">
        <v>1057</v>
      </c>
      <c r="B487">
        <v>0.56128438</v>
      </c>
      <c r="C487" s="9">
        <v>0.0036</v>
      </c>
    </row>
    <row r="488" spans="1:3">
      <c r="A488" t="s">
        <v>1058</v>
      </c>
      <c r="B488">
        <v>-0.60432287</v>
      </c>
      <c r="C488" s="9">
        <v>0.0119</v>
      </c>
    </row>
    <row r="489" spans="1:3">
      <c r="A489" t="s">
        <v>1059</v>
      </c>
      <c r="B489">
        <v>-0.55956856</v>
      </c>
      <c r="C489" s="9">
        <v>0.0289</v>
      </c>
    </row>
    <row r="490" spans="1:3">
      <c r="A490" t="s">
        <v>1060</v>
      </c>
      <c r="B490">
        <v>0.59989878</v>
      </c>
      <c r="C490" s="9">
        <v>0.016</v>
      </c>
    </row>
    <row r="491" spans="1:3">
      <c r="A491" t="s">
        <v>1061</v>
      </c>
      <c r="B491">
        <v>-0.53981231</v>
      </c>
      <c r="C491" s="9">
        <v>0.0125</v>
      </c>
    </row>
    <row r="492" spans="1:3">
      <c r="A492" t="s">
        <v>1062</v>
      </c>
      <c r="B492">
        <v>-0.56335369</v>
      </c>
      <c r="C492" s="9">
        <v>0.000517</v>
      </c>
    </row>
    <row r="493" spans="1:3">
      <c r="A493" t="s">
        <v>1063</v>
      </c>
      <c r="B493">
        <v>0.58331211</v>
      </c>
      <c r="C493" s="9">
        <v>0.0141</v>
      </c>
    </row>
    <row r="494" spans="1:3">
      <c r="A494" t="s">
        <v>1064</v>
      </c>
      <c r="B494">
        <v>0.54849944</v>
      </c>
      <c r="C494" s="9">
        <v>0.0495</v>
      </c>
    </row>
    <row r="495" spans="1:3">
      <c r="A495" t="s">
        <v>1065</v>
      </c>
      <c r="B495">
        <v>-0.53231906</v>
      </c>
      <c r="C495" s="9">
        <v>0.002</v>
      </c>
    </row>
    <row r="496" spans="1:3">
      <c r="A496" t="s">
        <v>1066</v>
      </c>
      <c r="B496">
        <v>-0.65840659</v>
      </c>
      <c r="C496" s="9">
        <v>0.00297</v>
      </c>
    </row>
    <row r="497" spans="1:3">
      <c r="A497" t="s">
        <v>1067</v>
      </c>
      <c r="B497">
        <v>0.79839081</v>
      </c>
      <c r="C497" s="9">
        <v>0.00275</v>
      </c>
    </row>
    <row r="498" spans="1:3">
      <c r="A498" t="s">
        <v>1068</v>
      </c>
      <c r="B498">
        <v>-2.21992838</v>
      </c>
      <c r="C498" s="9">
        <v>0.00703</v>
      </c>
    </row>
    <row r="499" spans="1:3">
      <c r="A499" t="s">
        <v>1069</v>
      </c>
      <c r="B499">
        <v>-0.60258359</v>
      </c>
      <c r="C499" s="9">
        <v>0.00209</v>
      </c>
    </row>
    <row r="500" spans="1:3">
      <c r="A500" t="s">
        <v>1070</v>
      </c>
      <c r="B500">
        <v>-0.58016861</v>
      </c>
      <c r="C500" s="9">
        <v>0.0217</v>
      </c>
    </row>
    <row r="501" spans="1:3">
      <c r="A501" t="s">
        <v>1071</v>
      </c>
      <c r="B501">
        <v>0.58207112</v>
      </c>
      <c r="C501" s="9">
        <v>0.013</v>
      </c>
    </row>
    <row r="502" spans="1:3">
      <c r="A502" t="s">
        <v>1072</v>
      </c>
      <c r="B502">
        <v>0.88600416</v>
      </c>
      <c r="C502" s="9">
        <v>0.0122</v>
      </c>
    </row>
    <row r="503" spans="1:3">
      <c r="A503" t="s">
        <v>1073</v>
      </c>
      <c r="B503">
        <v>1.01898776</v>
      </c>
      <c r="C503" s="9">
        <v>0.00593</v>
      </c>
    </row>
    <row r="504" spans="1:3">
      <c r="A504" t="s">
        <v>1074</v>
      </c>
      <c r="B504">
        <v>1.47941054</v>
      </c>
      <c r="C504" s="9">
        <v>0.00273</v>
      </c>
    </row>
    <row r="505" spans="1:3">
      <c r="A505" t="s">
        <v>1075</v>
      </c>
      <c r="B505">
        <v>0.54064958</v>
      </c>
      <c r="C505" s="9">
        <v>0.00255</v>
      </c>
    </row>
    <row r="506" spans="1:3">
      <c r="A506" t="s">
        <v>1076</v>
      </c>
      <c r="B506">
        <v>-0.55228937</v>
      </c>
      <c r="C506" s="9">
        <v>0.00128</v>
      </c>
    </row>
    <row r="507" spans="1:3">
      <c r="A507" t="s">
        <v>1077</v>
      </c>
      <c r="B507">
        <v>0.51020329</v>
      </c>
      <c r="C507" s="9">
        <v>0.0129</v>
      </c>
    </row>
    <row r="508" spans="1:3">
      <c r="A508" t="s">
        <v>1078</v>
      </c>
      <c r="B508">
        <v>0.59233602</v>
      </c>
      <c r="C508" s="9">
        <v>0.0101</v>
      </c>
    </row>
    <row r="509" spans="1:3">
      <c r="A509" t="s">
        <v>1079</v>
      </c>
      <c r="B509">
        <v>-0.7562081</v>
      </c>
      <c r="C509" s="9">
        <v>0.000163</v>
      </c>
    </row>
    <row r="510" spans="1:3">
      <c r="A510" t="s">
        <v>1080</v>
      </c>
      <c r="B510">
        <v>0.56155713</v>
      </c>
      <c r="C510" s="9">
        <v>0.0449</v>
      </c>
    </row>
    <row r="511" spans="1:3">
      <c r="A511" t="s">
        <v>1081</v>
      </c>
      <c r="B511">
        <v>0.71057997</v>
      </c>
      <c r="C511" s="9">
        <v>0.012</v>
      </c>
    </row>
    <row r="512" spans="1:3">
      <c r="A512" t="s">
        <v>1082</v>
      </c>
      <c r="B512">
        <v>-0.71220908</v>
      </c>
      <c r="C512" s="9">
        <v>0.000972</v>
      </c>
    </row>
    <row r="513" spans="1:3">
      <c r="A513" t="s">
        <v>1083</v>
      </c>
      <c r="B513">
        <v>0.75200676</v>
      </c>
      <c r="C513" s="9">
        <v>0.0185</v>
      </c>
    </row>
    <row r="514" spans="1:3">
      <c r="A514" t="s">
        <v>1084</v>
      </c>
      <c r="B514">
        <v>-0.69036739</v>
      </c>
      <c r="C514" s="9">
        <v>0.00196</v>
      </c>
    </row>
    <row r="515" spans="1:3">
      <c r="A515" t="s">
        <v>1085</v>
      </c>
      <c r="B515">
        <v>0.51797278</v>
      </c>
      <c r="C515" s="9">
        <v>0.0469</v>
      </c>
    </row>
    <row r="516" spans="1:3">
      <c r="A516" t="s">
        <v>1086</v>
      </c>
      <c r="B516">
        <v>-0.61421345</v>
      </c>
      <c r="C516" s="9">
        <v>0.0123</v>
      </c>
    </row>
    <row r="517" spans="1:3">
      <c r="A517" t="s">
        <v>1087</v>
      </c>
      <c r="B517">
        <v>0.83629797</v>
      </c>
      <c r="C517" s="9">
        <v>0.00708</v>
      </c>
    </row>
    <row r="518" spans="1:3">
      <c r="A518" t="s">
        <v>1088</v>
      </c>
      <c r="B518">
        <v>0.86341234</v>
      </c>
      <c r="C518" s="9">
        <v>0.00367</v>
      </c>
    </row>
    <row r="519" spans="1:3">
      <c r="A519" t="s">
        <v>1089</v>
      </c>
      <c r="B519">
        <v>0.75621277</v>
      </c>
      <c r="C519" s="9">
        <v>0.0403</v>
      </c>
    </row>
    <row r="520" spans="1:3">
      <c r="A520" t="s">
        <v>1090</v>
      </c>
      <c r="B520">
        <v>0.59471112</v>
      </c>
      <c r="C520" s="9">
        <v>0.0158</v>
      </c>
    </row>
    <row r="521" spans="1:3">
      <c r="A521" t="s">
        <v>1091</v>
      </c>
      <c r="B521">
        <v>-0.55427812</v>
      </c>
      <c r="C521" s="9">
        <v>0.00891</v>
      </c>
    </row>
    <row r="522" spans="1:3">
      <c r="A522" t="s">
        <v>1092</v>
      </c>
      <c r="B522">
        <v>0.51101856</v>
      </c>
      <c r="C522" s="9">
        <v>0.0172</v>
      </c>
    </row>
    <row r="523" spans="1:3">
      <c r="A523" t="s">
        <v>1093</v>
      </c>
      <c r="B523">
        <v>0.53103778</v>
      </c>
      <c r="C523" s="9">
        <v>0.0188</v>
      </c>
    </row>
    <row r="524" spans="1:3">
      <c r="A524" t="s">
        <v>1094</v>
      </c>
      <c r="B524">
        <v>0.63933297</v>
      </c>
      <c r="C524" s="9">
        <v>0.006</v>
      </c>
    </row>
    <row r="525" spans="1:3">
      <c r="A525" t="s">
        <v>1095</v>
      </c>
      <c r="B525">
        <v>0.62610392</v>
      </c>
      <c r="C525" s="9">
        <v>0.0105</v>
      </c>
    </row>
    <row r="526" spans="1:3">
      <c r="A526" t="s">
        <v>1096</v>
      </c>
      <c r="B526">
        <v>-0.56453281</v>
      </c>
      <c r="C526" s="9">
        <v>0.0413</v>
      </c>
    </row>
    <row r="527" spans="1:3">
      <c r="A527" t="s">
        <v>1097</v>
      </c>
      <c r="B527">
        <v>0.61773835</v>
      </c>
      <c r="C527" s="9">
        <v>0.0281</v>
      </c>
    </row>
    <row r="528" spans="1:3">
      <c r="A528" t="s">
        <v>1098</v>
      </c>
      <c r="B528">
        <v>-0.71554688</v>
      </c>
      <c r="C528" s="9">
        <v>0.000109</v>
      </c>
    </row>
    <row r="529" spans="1:3">
      <c r="A529" t="s">
        <v>1099</v>
      </c>
      <c r="B529">
        <v>-0.59498332</v>
      </c>
      <c r="C529" s="9">
        <v>0.00992</v>
      </c>
    </row>
    <row r="530" spans="1:3">
      <c r="A530" t="s">
        <v>1100</v>
      </c>
      <c r="B530">
        <v>0.53760312</v>
      </c>
      <c r="C530" s="9">
        <v>0.0118</v>
      </c>
    </row>
    <row r="531" spans="1:3">
      <c r="A531" t="s">
        <v>1101</v>
      </c>
      <c r="B531">
        <v>-2.59784771</v>
      </c>
      <c r="C531" s="9">
        <v>0.00335</v>
      </c>
    </row>
    <row r="532" spans="1:3">
      <c r="A532" t="s">
        <v>1102</v>
      </c>
      <c r="B532">
        <v>0.69470531</v>
      </c>
      <c r="C532" s="9">
        <v>0.00852</v>
      </c>
    </row>
    <row r="533" spans="1:3">
      <c r="A533" t="s">
        <v>1103</v>
      </c>
      <c r="B533">
        <v>-0.60465144</v>
      </c>
      <c r="C533" s="9">
        <v>0.0138</v>
      </c>
    </row>
    <row r="534" spans="1:3">
      <c r="A534" t="s">
        <v>1104</v>
      </c>
      <c r="B534">
        <v>-0.69178545</v>
      </c>
      <c r="C534" s="9">
        <v>0.0117</v>
      </c>
    </row>
    <row r="535" spans="1:3">
      <c r="A535" t="s">
        <v>1105</v>
      </c>
      <c r="B535">
        <v>-0.84139324</v>
      </c>
      <c r="C535" s="9">
        <v>0.0141</v>
      </c>
    </row>
    <row r="536" spans="1:3">
      <c r="A536" t="s">
        <v>1106</v>
      </c>
      <c r="B536">
        <v>-0.53772261</v>
      </c>
      <c r="C536" s="9">
        <v>0.0243</v>
      </c>
    </row>
    <row r="537" spans="1:3">
      <c r="A537" t="s">
        <v>1107</v>
      </c>
      <c r="B537">
        <v>0.57053267</v>
      </c>
      <c r="C537" s="9">
        <v>0.00147</v>
      </c>
    </row>
    <row r="538" spans="1:3">
      <c r="A538" t="s">
        <v>1108</v>
      </c>
      <c r="B538">
        <v>0.603647</v>
      </c>
      <c r="C538" s="9">
        <v>0.000482</v>
      </c>
    </row>
    <row r="539" spans="1:3">
      <c r="A539" t="s">
        <v>1109</v>
      </c>
      <c r="B539">
        <v>0.55451914</v>
      </c>
      <c r="C539" s="9">
        <v>0.0174</v>
      </c>
    </row>
    <row r="540" spans="1:3">
      <c r="A540" t="s">
        <v>1110</v>
      </c>
      <c r="B540">
        <v>0.69833081</v>
      </c>
      <c r="C540" s="9">
        <v>0.044</v>
      </c>
    </row>
    <row r="541" spans="1:3">
      <c r="A541" t="s">
        <v>1111</v>
      </c>
      <c r="B541">
        <v>0.50894709</v>
      </c>
      <c r="C541" s="9">
        <v>0.0235</v>
      </c>
    </row>
    <row r="542" spans="1:3">
      <c r="A542" t="s">
        <v>1112</v>
      </c>
      <c r="B542">
        <v>0.61636328</v>
      </c>
      <c r="C542" s="9">
        <v>0.00877</v>
      </c>
    </row>
    <row r="543" spans="1:3">
      <c r="A543" t="s">
        <v>1113</v>
      </c>
      <c r="B543">
        <v>0.60549945</v>
      </c>
      <c r="C543" s="9">
        <v>0.0278</v>
      </c>
    </row>
    <row r="544" spans="1:3">
      <c r="A544" t="s">
        <v>1114</v>
      </c>
      <c r="B544">
        <v>0.65779885</v>
      </c>
      <c r="C544" s="9">
        <v>0.0272</v>
      </c>
    </row>
    <row r="545" spans="1:3">
      <c r="A545" t="s">
        <v>1115</v>
      </c>
      <c r="B545">
        <v>-0.63598025</v>
      </c>
      <c r="C545" s="9">
        <v>0.029</v>
      </c>
    </row>
    <row r="546" spans="1:3">
      <c r="A546" t="s">
        <v>1116</v>
      </c>
      <c r="B546">
        <v>-0.55835321</v>
      </c>
      <c r="C546" s="9">
        <v>0.0202</v>
      </c>
    </row>
    <row r="547" spans="1:3">
      <c r="A547" t="s">
        <v>1117</v>
      </c>
      <c r="B547">
        <v>-0.5483486</v>
      </c>
      <c r="C547" s="9">
        <v>0.0322</v>
      </c>
    </row>
    <row r="548" spans="1:3">
      <c r="A548" t="s">
        <v>1118</v>
      </c>
      <c r="B548">
        <v>0.52502902</v>
      </c>
      <c r="C548" s="9">
        <v>0.0412</v>
      </c>
    </row>
    <row r="549" spans="1:3">
      <c r="A549" t="s">
        <v>1119</v>
      </c>
      <c r="B549">
        <v>0.54842779</v>
      </c>
      <c r="C549" s="9">
        <v>0.00397</v>
      </c>
    </row>
    <row r="550" spans="1:3">
      <c r="A550" t="s">
        <v>1120</v>
      </c>
      <c r="B550">
        <v>0.65605437</v>
      </c>
      <c r="C550" s="9">
        <v>0.0169</v>
      </c>
    </row>
    <row r="551" spans="1:3">
      <c r="A551" t="s">
        <v>1121</v>
      </c>
      <c r="B551">
        <v>-0.64673099</v>
      </c>
      <c r="C551" s="9">
        <v>0.00147</v>
      </c>
    </row>
    <row r="552" spans="1:3">
      <c r="A552" t="s">
        <v>1122</v>
      </c>
      <c r="B552">
        <v>0.61052735</v>
      </c>
      <c r="C552" s="9">
        <v>0.0313</v>
      </c>
    </row>
    <row r="553" spans="1:3">
      <c r="A553" t="s">
        <v>1123</v>
      </c>
      <c r="B553">
        <v>0.64509023</v>
      </c>
      <c r="C553" s="9">
        <v>0.0237</v>
      </c>
    </row>
    <row r="554" spans="1:3">
      <c r="A554" t="s">
        <v>1124</v>
      </c>
      <c r="B554">
        <v>-0.84243834</v>
      </c>
      <c r="C554" s="9">
        <v>0.0256</v>
      </c>
    </row>
    <row r="555" spans="1:3">
      <c r="A555" t="s">
        <v>1125</v>
      </c>
      <c r="B555">
        <v>0.59399877</v>
      </c>
      <c r="C555" s="9">
        <v>0.0177</v>
      </c>
    </row>
    <row r="556" spans="1:3">
      <c r="A556" t="s">
        <v>1126</v>
      </c>
      <c r="B556">
        <v>0.55759422</v>
      </c>
      <c r="C556" s="9">
        <v>0.0236</v>
      </c>
    </row>
    <row r="557" spans="1:3">
      <c r="A557" t="s">
        <v>1127</v>
      </c>
      <c r="B557">
        <v>-0.60188812</v>
      </c>
      <c r="C557" s="9">
        <v>0.0076</v>
      </c>
    </row>
    <row r="558" spans="1:3">
      <c r="A558" t="s">
        <v>1128</v>
      </c>
      <c r="B558">
        <v>-0.61896463</v>
      </c>
      <c r="C558" s="9">
        <v>0.00864</v>
      </c>
    </row>
    <row r="559" spans="1:3">
      <c r="A559" t="s">
        <v>1129</v>
      </c>
      <c r="B559">
        <v>0.53960805</v>
      </c>
      <c r="C559" s="9">
        <v>0.00859</v>
      </c>
    </row>
    <row r="560" spans="1:3">
      <c r="A560" t="s">
        <v>1130</v>
      </c>
      <c r="B560">
        <v>0.53674541</v>
      </c>
      <c r="C560" s="9">
        <v>0.0122</v>
      </c>
    </row>
    <row r="561" spans="1:3">
      <c r="A561" t="s">
        <v>1131</v>
      </c>
      <c r="B561">
        <v>-0.54214732</v>
      </c>
      <c r="C561" s="9">
        <v>0.0441</v>
      </c>
    </row>
  </sheetData>
  <conditionalFormatting sqref="A1">
    <cfRule type="duplicateValues" dxfId="0" priority="1"/>
  </conditionalFormatting>
  <conditionalFormatting sqref="A2:A56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67"/>
  <sheetViews>
    <sheetView workbookViewId="0">
      <selection activeCell="I11" sqref="I11"/>
    </sheetView>
  </sheetViews>
  <sheetFormatPr defaultColWidth="8.72727272727273" defaultRowHeight="14" outlineLevelCol="2"/>
  <cols>
    <col min="1" max="1" width="14.9090909090909" style="13" customWidth="1"/>
    <col min="2" max="2" width="16.2727272727273" style="2" customWidth="1"/>
    <col min="3" max="3" width="9.54545454545454" style="2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3" t="s">
        <v>1132</v>
      </c>
      <c r="B2" s="2">
        <v>-0.54210172</v>
      </c>
      <c r="C2" s="4">
        <v>0.0215</v>
      </c>
    </row>
    <row r="3" spans="1:3">
      <c r="A3" s="13" t="s">
        <v>1133</v>
      </c>
      <c r="B3" s="2">
        <v>0.54128905</v>
      </c>
      <c r="C3" s="9">
        <v>0.00603</v>
      </c>
    </row>
    <row r="4" spans="1:3">
      <c r="A4" s="13" t="s">
        <v>1134</v>
      </c>
      <c r="B4" s="2">
        <v>0.75158525</v>
      </c>
      <c r="C4" s="9">
        <v>3.96e-6</v>
      </c>
    </row>
    <row r="5" spans="1:3">
      <c r="A5" s="13" t="s">
        <v>1135</v>
      </c>
      <c r="B5" s="2">
        <v>-0.51974106</v>
      </c>
      <c r="C5" s="4">
        <v>0.00269</v>
      </c>
    </row>
    <row r="6" spans="1:3">
      <c r="A6" s="13" t="s">
        <v>1136</v>
      </c>
      <c r="B6" s="2">
        <v>-0.59759313</v>
      </c>
      <c r="C6" s="4">
        <v>0.000229</v>
      </c>
    </row>
    <row r="7" spans="1:3">
      <c r="A7" s="13" t="s">
        <v>586</v>
      </c>
      <c r="B7" s="2">
        <v>0.53046869</v>
      </c>
      <c r="C7" s="9">
        <v>0.0178</v>
      </c>
    </row>
    <row r="8" spans="1:3">
      <c r="A8" s="13" t="s">
        <v>1137</v>
      </c>
      <c r="B8" s="2">
        <v>0.61742131</v>
      </c>
      <c r="C8" s="9">
        <v>0.0018</v>
      </c>
    </row>
    <row r="9" spans="1:3">
      <c r="A9" s="13" t="s">
        <v>1138</v>
      </c>
      <c r="B9" s="2">
        <v>-0.54104937</v>
      </c>
      <c r="C9" s="4">
        <v>0.0115</v>
      </c>
    </row>
    <row r="10" spans="1:3">
      <c r="A10" s="13" t="s">
        <v>1139</v>
      </c>
      <c r="B10" s="2">
        <v>0.65214822</v>
      </c>
      <c r="C10" s="9">
        <v>0.00495</v>
      </c>
    </row>
    <row r="11" spans="1:3">
      <c r="A11" s="13" t="s">
        <v>1140</v>
      </c>
      <c r="B11" s="2">
        <v>-0.5342142</v>
      </c>
      <c r="C11" s="4">
        <v>0.000555</v>
      </c>
    </row>
    <row r="12" spans="1:3">
      <c r="A12" s="13" t="s">
        <v>590</v>
      </c>
      <c r="B12" s="2">
        <v>0.84050164</v>
      </c>
      <c r="C12" s="9">
        <v>0.00107</v>
      </c>
    </row>
    <row r="13" spans="1:3">
      <c r="A13" s="13" t="s">
        <v>1141</v>
      </c>
      <c r="B13" s="2">
        <v>0.51614945</v>
      </c>
      <c r="C13" s="9">
        <v>0.00194</v>
      </c>
    </row>
    <row r="14" spans="1:3">
      <c r="A14" s="13" t="s">
        <v>1142</v>
      </c>
      <c r="B14" s="2">
        <v>0.96907164</v>
      </c>
      <c r="C14" s="9">
        <v>9.66e-5</v>
      </c>
    </row>
    <row r="15" spans="1:3">
      <c r="A15" s="13" t="s">
        <v>1143</v>
      </c>
      <c r="B15" s="2">
        <v>-0.57362259</v>
      </c>
      <c r="C15" s="4">
        <v>0.0312</v>
      </c>
    </row>
    <row r="16" spans="1:3">
      <c r="A16" s="13" t="s">
        <v>1144</v>
      </c>
      <c r="B16" s="2">
        <v>-0.57470727</v>
      </c>
      <c r="C16" s="4">
        <v>0.0082</v>
      </c>
    </row>
    <row r="17" spans="1:3">
      <c r="A17" s="13" t="s">
        <v>1145</v>
      </c>
      <c r="B17" s="2">
        <v>0.58064527</v>
      </c>
      <c r="C17" s="9">
        <v>0.00688</v>
      </c>
    </row>
    <row r="18" spans="1:3">
      <c r="A18" s="13" t="s">
        <v>1146</v>
      </c>
      <c r="B18" s="2">
        <v>0.55941753</v>
      </c>
      <c r="C18" s="9">
        <v>0.0328</v>
      </c>
    </row>
    <row r="19" spans="1:3">
      <c r="A19" s="13" t="s">
        <v>591</v>
      </c>
      <c r="B19" s="2">
        <v>0.6199654</v>
      </c>
      <c r="C19" s="9">
        <v>0.00121</v>
      </c>
    </row>
    <row r="20" spans="1:3">
      <c r="A20" s="13" t="s">
        <v>1147</v>
      </c>
      <c r="B20" s="2">
        <v>-0.57321817</v>
      </c>
      <c r="C20" s="4">
        <v>0.0307</v>
      </c>
    </row>
    <row r="21" spans="1:3">
      <c r="A21" s="13" t="s">
        <v>1148</v>
      </c>
      <c r="B21" s="2">
        <v>-0.57098156</v>
      </c>
      <c r="C21" s="4">
        <v>0.00262</v>
      </c>
    </row>
    <row r="22" spans="1:3">
      <c r="A22" s="13" t="s">
        <v>1149</v>
      </c>
      <c r="B22" s="2">
        <v>0.75399546</v>
      </c>
      <c r="C22" s="9">
        <v>0.0117</v>
      </c>
    </row>
    <row r="23" spans="1:3">
      <c r="A23" s="13" t="s">
        <v>1150</v>
      </c>
      <c r="B23" s="2">
        <v>-0.52863899</v>
      </c>
      <c r="C23" s="4">
        <v>0.0169</v>
      </c>
    </row>
    <row r="24" spans="1:3">
      <c r="A24" s="13" t="s">
        <v>1151</v>
      </c>
      <c r="B24" s="2">
        <v>-0.50124339</v>
      </c>
      <c r="C24" s="4">
        <v>0.000852</v>
      </c>
    </row>
    <row r="25" spans="1:3">
      <c r="A25" s="13" t="s">
        <v>1152</v>
      </c>
      <c r="B25" s="2">
        <v>0.82115305</v>
      </c>
      <c r="C25" s="9">
        <v>9.19e-5</v>
      </c>
    </row>
    <row r="26" spans="1:3">
      <c r="A26" s="13" t="s">
        <v>1153</v>
      </c>
      <c r="B26" s="2">
        <v>0.7427812</v>
      </c>
      <c r="C26" s="9">
        <v>0.00465</v>
      </c>
    </row>
    <row r="27" spans="1:3">
      <c r="A27" s="13" t="s">
        <v>1154</v>
      </c>
      <c r="B27" s="2">
        <v>-0.62983933</v>
      </c>
      <c r="C27" s="4">
        <v>0.00182</v>
      </c>
    </row>
    <row r="28" spans="1:3">
      <c r="A28" s="13" t="s">
        <v>1155</v>
      </c>
      <c r="B28" s="2">
        <v>0.71622153</v>
      </c>
      <c r="C28" s="9">
        <v>0.00315</v>
      </c>
    </row>
    <row r="29" spans="1:3">
      <c r="A29" s="13" t="s">
        <v>1156</v>
      </c>
      <c r="B29" s="2">
        <v>0.59446194</v>
      </c>
      <c r="C29" s="9">
        <v>0.0272</v>
      </c>
    </row>
    <row r="30" spans="1:3">
      <c r="A30" s="13" t="s">
        <v>1157</v>
      </c>
      <c r="B30" s="2">
        <v>-1.03124228</v>
      </c>
      <c r="C30" s="4">
        <v>0.000322</v>
      </c>
    </row>
    <row r="31" spans="1:3">
      <c r="A31" s="13" t="s">
        <v>1158</v>
      </c>
      <c r="B31" s="2">
        <v>-0.56089278</v>
      </c>
      <c r="C31" s="4">
        <v>0.00553</v>
      </c>
    </row>
    <row r="32" spans="1:3">
      <c r="A32" s="13" t="s">
        <v>1159</v>
      </c>
      <c r="B32" s="2">
        <v>0.66513201</v>
      </c>
      <c r="C32" s="9">
        <v>0.00115</v>
      </c>
    </row>
    <row r="33" spans="1:3">
      <c r="A33" s="13" t="s">
        <v>1160</v>
      </c>
      <c r="B33" s="2">
        <v>0.54330685</v>
      </c>
      <c r="C33" s="9">
        <v>0.0354</v>
      </c>
    </row>
    <row r="34" spans="1:3">
      <c r="A34" s="13" t="s">
        <v>1161</v>
      </c>
      <c r="B34" s="2">
        <v>0.54694121</v>
      </c>
      <c r="C34" s="9">
        <v>0.00594</v>
      </c>
    </row>
    <row r="35" spans="1:3">
      <c r="A35" s="13" t="s">
        <v>602</v>
      </c>
      <c r="B35" s="2">
        <v>0.56741057</v>
      </c>
      <c r="C35" s="9">
        <v>0.000328</v>
      </c>
    </row>
    <row r="36" spans="1:3">
      <c r="A36" s="13" t="s">
        <v>1162</v>
      </c>
      <c r="B36" s="2">
        <v>-0.56046665</v>
      </c>
      <c r="C36" s="4">
        <v>5.27e-5</v>
      </c>
    </row>
    <row r="37" spans="1:3">
      <c r="A37" s="13" t="s">
        <v>603</v>
      </c>
      <c r="B37" s="2">
        <v>-0.54375958</v>
      </c>
      <c r="C37" s="4">
        <v>0.0102</v>
      </c>
    </row>
    <row r="38" spans="1:3">
      <c r="A38" s="13" t="s">
        <v>1163</v>
      </c>
      <c r="B38" s="2">
        <v>-0.64726191</v>
      </c>
      <c r="C38" s="4">
        <v>3.38e-6</v>
      </c>
    </row>
    <row r="39" spans="1:3">
      <c r="A39" s="13" t="s">
        <v>1164</v>
      </c>
      <c r="B39" s="2">
        <v>0.68117373</v>
      </c>
      <c r="C39" s="9">
        <v>0.00331</v>
      </c>
    </row>
    <row r="40" spans="1:3">
      <c r="A40" s="13" t="s">
        <v>1165</v>
      </c>
      <c r="B40" s="2">
        <v>-0.85581776</v>
      </c>
      <c r="C40" s="4">
        <v>0.000139</v>
      </c>
    </row>
    <row r="41" spans="1:3">
      <c r="A41" s="13" t="s">
        <v>1166</v>
      </c>
      <c r="B41" s="2">
        <v>-0.51140409</v>
      </c>
      <c r="C41" s="4">
        <v>0.00987</v>
      </c>
    </row>
    <row r="42" spans="1:3">
      <c r="A42" s="13" t="s">
        <v>1167</v>
      </c>
      <c r="B42" s="2">
        <v>-0.57471433</v>
      </c>
      <c r="C42" s="4">
        <v>0.0462</v>
      </c>
    </row>
    <row r="43" spans="1:3">
      <c r="A43" s="13" t="s">
        <v>608</v>
      </c>
      <c r="B43" s="2">
        <v>-0.63866111</v>
      </c>
      <c r="C43" s="4">
        <v>0.00553</v>
      </c>
    </row>
    <row r="44" spans="1:3">
      <c r="A44" s="13" t="s">
        <v>609</v>
      </c>
      <c r="B44" s="2">
        <v>0.50614991</v>
      </c>
      <c r="C44" s="9">
        <v>0.042</v>
      </c>
    </row>
    <row r="45" spans="1:3">
      <c r="A45" s="13" t="s">
        <v>611</v>
      </c>
      <c r="B45" s="2">
        <v>0.68901632</v>
      </c>
      <c r="C45" s="9">
        <v>6.35e-6</v>
      </c>
    </row>
    <row r="46" spans="1:3">
      <c r="A46" s="13" t="s">
        <v>1168</v>
      </c>
      <c r="B46" s="2">
        <v>-0.53903284</v>
      </c>
      <c r="C46" s="4">
        <v>0.0112</v>
      </c>
    </row>
    <row r="47" spans="1:3">
      <c r="A47" s="13" t="s">
        <v>1169</v>
      </c>
      <c r="B47" s="2">
        <v>0.68071816</v>
      </c>
      <c r="C47" s="9">
        <v>0.00935</v>
      </c>
    </row>
    <row r="48" spans="1:3">
      <c r="A48" s="13" t="s">
        <v>1170</v>
      </c>
      <c r="B48" s="2">
        <v>0.73022103</v>
      </c>
      <c r="C48" s="9">
        <v>0.00251</v>
      </c>
    </row>
    <row r="49" spans="1:3">
      <c r="A49" s="13" t="s">
        <v>1171</v>
      </c>
      <c r="B49" s="2">
        <v>-0.58199235</v>
      </c>
      <c r="C49" s="4">
        <v>3.65e-6</v>
      </c>
    </row>
    <row r="50" spans="1:3">
      <c r="A50" s="13" t="s">
        <v>1172</v>
      </c>
      <c r="B50" s="2">
        <v>-0.64644836</v>
      </c>
      <c r="C50" s="4">
        <v>0.0061</v>
      </c>
    </row>
    <row r="51" spans="1:3">
      <c r="A51" s="13" t="s">
        <v>613</v>
      </c>
      <c r="B51" s="2">
        <v>0.80458354</v>
      </c>
      <c r="C51" s="9">
        <v>0.0127</v>
      </c>
    </row>
    <row r="52" spans="1:3">
      <c r="A52" s="13" t="s">
        <v>1173</v>
      </c>
      <c r="B52" s="2">
        <v>-0.50259934</v>
      </c>
      <c r="C52" s="4">
        <v>0.00723</v>
      </c>
    </row>
    <row r="53" spans="1:3">
      <c r="A53" s="13" t="s">
        <v>1174</v>
      </c>
      <c r="B53" s="2">
        <v>-0.58974789</v>
      </c>
      <c r="C53" s="4">
        <v>0.00149</v>
      </c>
    </row>
    <row r="54" spans="1:3">
      <c r="A54" s="13" t="s">
        <v>1175</v>
      </c>
      <c r="B54" s="2">
        <v>0.60149833</v>
      </c>
      <c r="C54" s="9">
        <v>1.76e-5</v>
      </c>
    </row>
    <row r="55" spans="1:3">
      <c r="A55" s="13" t="s">
        <v>1176</v>
      </c>
      <c r="B55" s="2">
        <v>-0.50869546</v>
      </c>
      <c r="C55" s="4">
        <v>0.00815</v>
      </c>
    </row>
    <row r="56" spans="1:3">
      <c r="A56" s="13" t="s">
        <v>1177</v>
      </c>
      <c r="B56" s="2">
        <v>-0.50368155</v>
      </c>
      <c r="C56" s="4">
        <v>0.0131</v>
      </c>
    </row>
    <row r="57" spans="1:3">
      <c r="A57" s="13" t="s">
        <v>620</v>
      </c>
      <c r="B57" s="2">
        <v>-0.53985388</v>
      </c>
      <c r="C57" s="4">
        <v>0.00834</v>
      </c>
    </row>
    <row r="58" spans="1:3">
      <c r="A58" s="13" t="s">
        <v>1178</v>
      </c>
      <c r="B58" s="2">
        <v>-0.59304145</v>
      </c>
      <c r="C58" s="4">
        <v>0.0237</v>
      </c>
    </row>
    <row r="59" spans="1:3">
      <c r="A59" s="13" t="s">
        <v>1179</v>
      </c>
      <c r="B59" s="2">
        <v>-0.53635325</v>
      </c>
      <c r="C59" s="4">
        <v>0.00814</v>
      </c>
    </row>
    <row r="60" spans="1:3">
      <c r="A60" s="13" t="s">
        <v>1180</v>
      </c>
      <c r="B60" s="2">
        <v>0.76841548</v>
      </c>
      <c r="C60" s="9">
        <v>0.0199</v>
      </c>
    </row>
    <row r="61" spans="1:3">
      <c r="A61" s="13" t="s">
        <v>1181</v>
      </c>
      <c r="B61" s="2">
        <v>0.56269284</v>
      </c>
      <c r="C61" s="9">
        <v>0.0121</v>
      </c>
    </row>
    <row r="62" spans="1:3">
      <c r="A62" s="13" t="s">
        <v>1182</v>
      </c>
      <c r="B62" s="2">
        <v>-0.61166721</v>
      </c>
      <c r="C62" s="4">
        <v>0.000465</v>
      </c>
    </row>
    <row r="63" spans="1:3">
      <c r="A63" s="13" t="s">
        <v>1183</v>
      </c>
      <c r="B63" s="2">
        <v>-0.80427652</v>
      </c>
      <c r="C63" s="4">
        <v>0.000324</v>
      </c>
    </row>
    <row r="64" spans="1:3">
      <c r="A64" s="13" t="s">
        <v>1184</v>
      </c>
      <c r="B64" s="2">
        <v>-0.51752174</v>
      </c>
      <c r="C64" s="4">
        <v>0.00439</v>
      </c>
    </row>
    <row r="65" spans="1:3">
      <c r="A65" s="13" t="s">
        <v>1185</v>
      </c>
      <c r="B65" s="2">
        <v>-0.56723955</v>
      </c>
      <c r="C65" s="4">
        <v>0.026</v>
      </c>
    </row>
    <row r="66" spans="1:3">
      <c r="A66" s="13" t="s">
        <v>1186</v>
      </c>
      <c r="B66" s="2">
        <v>0.58816553</v>
      </c>
      <c r="C66" s="9">
        <v>0.0474</v>
      </c>
    </row>
    <row r="67" spans="1:3">
      <c r="A67" s="13" t="s">
        <v>1187</v>
      </c>
      <c r="B67" s="2">
        <v>0.58485551</v>
      </c>
      <c r="C67" s="9">
        <v>0.0166</v>
      </c>
    </row>
    <row r="68" spans="1:3">
      <c r="A68" s="13" t="s">
        <v>1188</v>
      </c>
      <c r="B68" s="2">
        <v>-0.543845</v>
      </c>
      <c r="C68" s="4">
        <v>0.00325</v>
      </c>
    </row>
    <row r="69" spans="1:3">
      <c r="A69" s="13" t="s">
        <v>621</v>
      </c>
      <c r="B69" s="2">
        <v>-0.63594912</v>
      </c>
      <c r="C69" s="4">
        <v>1.47e-5</v>
      </c>
    </row>
    <row r="70" spans="1:3">
      <c r="A70" s="13" t="s">
        <v>1189</v>
      </c>
      <c r="B70" s="2">
        <v>-0.53833098</v>
      </c>
      <c r="C70" s="4">
        <v>0.00407</v>
      </c>
    </row>
    <row r="71" spans="1:3">
      <c r="A71" s="13" t="s">
        <v>1190</v>
      </c>
      <c r="B71" s="2">
        <v>0.52264706</v>
      </c>
      <c r="C71" s="9">
        <v>0.00858</v>
      </c>
    </row>
    <row r="72" spans="1:3">
      <c r="A72" s="13" t="s">
        <v>1191</v>
      </c>
      <c r="B72" s="2">
        <v>0.82975761</v>
      </c>
      <c r="C72" s="9">
        <v>0.00207</v>
      </c>
    </row>
    <row r="73" spans="1:3">
      <c r="A73" s="13" t="s">
        <v>1192</v>
      </c>
      <c r="B73" s="2">
        <v>-0.52039676</v>
      </c>
      <c r="C73" s="4">
        <v>0.0237</v>
      </c>
    </row>
    <row r="74" spans="1:3">
      <c r="A74" s="13" t="s">
        <v>1193</v>
      </c>
      <c r="B74" s="2">
        <v>-0.60967835</v>
      </c>
      <c r="C74" s="4">
        <v>0.00091</v>
      </c>
    </row>
    <row r="75" spans="1:3">
      <c r="A75" s="13" t="s">
        <v>1194</v>
      </c>
      <c r="B75" s="2">
        <v>-0.69725339</v>
      </c>
      <c r="C75" s="4">
        <v>0.000158</v>
      </c>
    </row>
    <row r="76" spans="1:3">
      <c r="A76" s="13" t="s">
        <v>624</v>
      </c>
      <c r="B76" s="2">
        <v>-0.66064919</v>
      </c>
      <c r="C76" s="4">
        <v>0.00686</v>
      </c>
    </row>
    <row r="77" spans="1:3">
      <c r="A77" s="13" t="s">
        <v>1195</v>
      </c>
      <c r="B77" s="2">
        <v>-0.53063182</v>
      </c>
      <c r="C77" s="4">
        <v>0.00159</v>
      </c>
    </row>
    <row r="78" spans="1:3">
      <c r="A78" s="13" t="s">
        <v>1196</v>
      </c>
      <c r="B78" s="2">
        <v>0.52050893</v>
      </c>
      <c r="C78" s="9">
        <v>0.0362</v>
      </c>
    </row>
    <row r="79" spans="1:3">
      <c r="A79" s="13" t="s">
        <v>1197</v>
      </c>
      <c r="B79" s="2">
        <v>0.56254399</v>
      </c>
      <c r="C79" s="9">
        <v>0.00462</v>
      </c>
    </row>
    <row r="80" spans="1:3">
      <c r="A80" s="13" t="s">
        <v>1198</v>
      </c>
      <c r="B80" s="2">
        <v>-0.63372845</v>
      </c>
      <c r="C80" s="4">
        <v>0.0371</v>
      </c>
    </row>
    <row r="81" spans="1:3">
      <c r="A81" s="13" t="s">
        <v>1199</v>
      </c>
      <c r="B81" s="2">
        <v>0.52396873</v>
      </c>
      <c r="C81" s="9">
        <v>0.0251</v>
      </c>
    </row>
    <row r="82" spans="1:3">
      <c r="A82" s="13" t="s">
        <v>1200</v>
      </c>
      <c r="B82" s="2">
        <v>0.50944113</v>
      </c>
      <c r="C82" s="9">
        <v>0.0263</v>
      </c>
    </row>
    <row r="83" spans="1:3">
      <c r="A83" s="13" t="s">
        <v>1201</v>
      </c>
      <c r="B83" s="2">
        <v>-0.59227364</v>
      </c>
      <c r="C83" s="4">
        <v>0.00021</v>
      </c>
    </row>
    <row r="84" spans="1:3">
      <c r="A84" s="13" t="s">
        <v>1202</v>
      </c>
      <c r="B84" s="2">
        <v>0.6226254</v>
      </c>
      <c r="C84" s="9">
        <v>0.000166</v>
      </c>
    </row>
    <row r="85" spans="1:3">
      <c r="A85" s="13" t="s">
        <v>1203</v>
      </c>
      <c r="B85" s="2">
        <v>0.5880123</v>
      </c>
      <c r="C85" s="9">
        <v>0.00638</v>
      </c>
    </row>
    <row r="86" spans="1:3">
      <c r="A86" s="13" t="s">
        <v>1204</v>
      </c>
      <c r="B86" s="2">
        <v>0.62674913</v>
      </c>
      <c r="C86" s="9">
        <v>0.00171</v>
      </c>
    </row>
    <row r="87" spans="1:3">
      <c r="A87" s="13" t="s">
        <v>1205</v>
      </c>
      <c r="B87" s="2">
        <v>-0.50798917</v>
      </c>
      <c r="C87" s="4">
        <v>3.11e-6</v>
      </c>
    </row>
    <row r="88" spans="1:3">
      <c r="A88" s="13" t="s">
        <v>1206</v>
      </c>
      <c r="B88" s="2">
        <v>0.8450664</v>
      </c>
      <c r="C88" s="9">
        <v>0.000425</v>
      </c>
    </row>
    <row r="89" spans="1:3">
      <c r="A89" s="13" t="s">
        <v>1207</v>
      </c>
      <c r="B89" s="2">
        <v>-0.53922175</v>
      </c>
      <c r="C89" s="4">
        <v>0.0263</v>
      </c>
    </row>
    <row r="90" spans="1:3">
      <c r="A90" s="13" t="s">
        <v>1208</v>
      </c>
      <c r="B90" s="2">
        <v>-0.52886362</v>
      </c>
      <c r="C90" s="4">
        <v>0.00626</v>
      </c>
    </row>
    <row r="91" spans="1:3">
      <c r="A91" s="13" t="s">
        <v>1209</v>
      </c>
      <c r="B91" s="2">
        <v>0.66601587</v>
      </c>
      <c r="C91" s="9">
        <v>0.0243</v>
      </c>
    </row>
    <row r="92" spans="1:3">
      <c r="A92" s="13" t="s">
        <v>627</v>
      </c>
      <c r="B92" s="2">
        <v>-0.628921</v>
      </c>
      <c r="C92" s="4">
        <v>0.00796</v>
      </c>
    </row>
    <row r="93" spans="1:3">
      <c r="A93" s="13" t="s">
        <v>1210</v>
      </c>
      <c r="B93" s="2">
        <v>0.64874272</v>
      </c>
      <c r="C93" s="9">
        <v>0.0121</v>
      </c>
    </row>
    <row r="94" spans="1:3">
      <c r="A94" s="13" t="s">
        <v>1211</v>
      </c>
      <c r="B94" s="2">
        <v>0.89891988</v>
      </c>
      <c r="C94" s="9">
        <v>0.036</v>
      </c>
    </row>
    <row r="95" spans="1:3">
      <c r="A95" s="13" t="s">
        <v>1212</v>
      </c>
      <c r="B95" s="2">
        <v>0.70981932</v>
      </c>
      <c r="C95" s="9">
        <v>1.44e-6</v>
      </c>
    </row>
    <row r="96" spans="1:3">
      <c r="A96" s="13" t="s">
        <v>1213</v>
      </c>
      <c r="B96" s="2">
        <v>0.74439705</v>
      </c>
      <c r="C96" s="9">
        <v>0.0269</v>
      </c>
    </row>
    <row r="97" spans="1:3">
      <c r="A97" s="13" t="s">
        <v>222</v>
      </c>
      <c r="B97" s="2">
        <v>-0.68570148</v>
      </c>
      <c r="C97" s="4">
        <v>0.00101</v>
      </c>
    </row>
    <row r="98" spans="1:3">
      <c r="A98" s="13" t="s">
        <v>1214</v>
      </c>
      <c r="B98" s="2">
        <v>0.51824081</v>
      </c>
      <c r="C98" s="9">
        <v>0.0101</v>
      </c>
    </row>
    <row r="99" spans="1:3">
      <c r="A99" s="13" t="s">
        <v>1215</v>
      </c>
      <c r="B99" s="2">
        <v>-0.89056681</v>
      </c>
      <c r="C99" s="4">
        <v>4.38e-5</v>
      </c>
    </row>
    <row r="100" spans="1:3">
      <c r="A100" s="13" t="s">
        <v>630</v>
      </c>
      <c r="B100" s="2">
        <v>0.58856717</v>
      </c>
      <c r="C100" s="9">
        <v>0.0116</v>
      </c>
    </row>
    <row r="101" spans="1:3">
      <c r="A101" s="13" t="s">
        <v>1216</v>
      </c>
      <c r="B101" s="2">
        <v>-0.50311384</v>
      </c>
      <c r="C101" s="4">
        <v>0.00233</v>
      </c>
    </row>
    <row r="102" spans="1:3">
      <c r="A102" s="13" t="s">
        <v>1217</v>
      </c>
      <c r="B102" s="2">
        <v>0.67411268</v>
      </c>
      <c r="C102" s="9">
        <v>0.00474</v>
      </c>
    </row>
    <row r="103" spans="1:3">
      <c r="A103" s="13" t="s">
        <v>1218</v>
      </c>
      <c r="B103" s="2">
        <v>0.66415393</v>
      </c>
      <c r="C103" s="9">
        <v>0.0172</v>
      </c>
    </row>
    <row r="104" spans="1:3">
      <c r="A104" s="13" t="s">
        <v>1219</v>
      </c>
      <c r="B104" s="2">
        <v>-0.81055486</v>
      </c>
      <c r="C104" s="4">
        <v>0.00538</v>
      </c>
    </row>
    <row r="105" spans="1:3">
      <c r="A105" s="13" t="s">
        <v>1220</v>
      </c>
      <c r="B105" s="2">
        <v>0.57457517</v>
      </c>
      <c r="C105" s="9">
        <v>0.000479</v>
      </c>
    </row>
    <row r="106" spans="1:3">
      <c r="A106" s="13" t="s">
        <v>1221</v>
      </c>
      <c r="B106" s="2">
        <v>-0.75406192</v>
      </c>
      <c r="C106" s="4">
        <v>0.00437</v>
      </c>
    </row>
    <row r="107" spans="1:3">
      <c r="A107" s="13" t="s">
        <v>1222</v>
      </c>
      <c r="B107" s="2">
        <v>0.7893067</v>
      </c>
      <c r="C107" s="9">
        <v>0.00898</v>
      </c>
    </row>
    <row r="108" spans="1:3">
      <c r="A108" s="13" t="s">
        <v>635</v>
      </c>
      <c r="B108" s="2">
        <v>-0.57615939</v>
      </c>
      <c r="C108" s="4">
        <v>0.048</v>
      </c>
    </row>
    <row r="109" spans="1:3">
      <c r="A109" s="13" t="s">
        <v>1223</v>
      </c>
      <c r="B109" s="2">
        <v>-0.51095916</v>
      </c>
      <c r="C109" s="4">
        <v>0.00185</v>
      </c>
    </row>
    <row r="110" spans="1:3">
      <c r="A110" s="13" t="s">
        <v>1224</v>
      </c>
      <c r="B110" s="2">
        <v>-0.63857236</v>
      </c>
      <c r="C110" s="4">
        <v>0.00919</v>
      </c>
    </row>
    <row r="111" spans="1:3">
      <c r="A111" s="13" t="s">
        <v>1225</v>
      </c>
      <c r="B111" s="2">
        <v>0.60059336</v>
      </c>
      <c r="C111" s="9">
        <v>0.0085</v>
      </c>
    </row>
    <row r="112" spans="1:3">
      <c r="A112" s="13" t="s">
        <v>1226</v>
      </c>
      <c r="B112" s="2">
        <v>-0.94698297</v>
      </c>
      <c r="C112" s="4">
        <v>0.000465</v>
      </c>
    </row>
    <row r="113" spans="1:3">
      <c r="A113" s="13" t="s">
        <v>1227</v>
      </c>
      <c r="B113" s="2">
        <v>0.51057363</v>
      </c>
      <c r="C113" s="9">
        <v>0.0158</v>
      </c>
    </row>
    <row r="114" spans="1:3">
      <c r="A114" s="13" t="s">
        <v>1228</v>
      </c>
      <c r="B114" s="2">
        <v>0.58254497</v>
      </c>
      <c r="C114" s="9">
        <v>0.0132</v>
      </c>
    </row>
    <row r="115" spans="1:3">
      <c r="A115" s="13" t="s">
        <v>1229</v>
      </c>
      <c r="B115" s="2">
        <v>-0.68086404</v>
      </c>
      <c r="C115" s="4">
        <v>0.0351</v>
      </c>
    </row>
    <row r="116" spans="1:3">
      <c r="A116" s="13" t="s">
        <v>1230</v>
      </c>
      <c r="B116" s="2">
        <v>-0.50218137</v>
      </c>
      <c r="C116" s="4">
        <v>0.0184</v>
      </c>
    </row>
    <row r="117" spans="1:3">
      <c r="A117" s="13" t="s">
        <v>1231</v>
      </c>
      <c r="B117" s="2">
        <v>-0.58451868</v>
      </c>
      <c r="C117" s="4">
        <v>0.00339</v>
      </c>
    </row>
    <row r="118" spans="1:3">
      <c r="A118" s="13" t="s">
        <v>1232</v>
      </c>
      <c r="B118" s="2">
        <v>-0.50787899</v>
      </c>
      <c r="C118" s="4">
        <v>0.0408</v>
      </c>
    </row>
    <row r="119" spans="1:3">
      <c r="A119" s="13" t="s">
        <v>1233</v>
      </c>
      <c r="B119" s="2">
        <v>-0.73474021</v>
      </c>
      <c r="C119" s="4">
        <v>0.000134</v>
      </c>
    </row>
    <row r="120" spans="1:3">
      <c r="A120" s="13" t="s">
        <v>1234</v>
      </c>
      <c r="B120" s="2">
        <v>-0.65952516</v>
      </c>
      <c r="C120" s="4">
        <v>0.00655</v>
      </c>
    </row>
    <row r="121" spans="1:3">
      <c r="A121" s="13" t="s">
        <v>1235</v>
      </c>
      <c r="B121" s="2">
        <v>-0.62842667</v>
      </c>
      <c r="C121" s="4">
        <v>0.023</v>
      </c>
    </row>
    <row r="122" spans="1:3">
      <c r="A122" s="13" t="s">
        <v>1236</v>
      </c>
      <c r="B122" s="2">
        <v>0.51910266</v>
      </c>
      <c r="C122" s="9">
        <v>0.0321</v>
      </c>
    </row>
    <row r="123" spans="1:3">
      <c r="A123" s="13" t="s">
        <v>1237</v>
      </c>
      <c r="B123" s="2">
        <v>0.52502964</v>
      </c>
      <c r="C123" s="9">
        <v>0.00456</v>
      </c>
    </row>
    <row r="124" spans="1:3">
      <c r="A124" s="13" t="s">
        <v>1238</v>
      </c>
      <c r="B124" s="2">
        <v>-0.53408559</v>
      </c>
      <c r="C124" s="4">
        <v>0.00011</v>
      </c>
    </row>
    <row r="125" spans="1:3">
      <c r="A125" s="13" t="s">
        <v>1239</v>
      </c>
      <c r="B125" s="2">
        <v>-0.58650626</v>
      </c>
      <c r="C125" s="4">
        <v>0.0324</v>
      </c>
    </row>
    <row r="126" spans="1:3">
      <c r="A126" s="13" t="s">
        <v>1240</v>
      </c>
      <c r="B126" s="2">
        <v>-0.65994188</v>
      </c>
      <c r="C126" s="4">
        <v>0.0157</v>
      </c>
    </row>
    <row r="127" spans="1:3">
      <c r="A127" s="13" t="s">
        <v>1241</v>
      </c>
      <c r="B127" s="2">
        <v>-0.60860136</v>
      </c>
      <c r="C127" s="4">
        <v>0.0105</v>
      </c>
    </row>
    <row r="128" spans="1:3">
      <c r="A128" s="13" t="s">
        <v>1242</v>
      </c>
      <c r="B128" s="2">
        <v>0.60124679</v>
      </c>
      <c r="C128" s="9">
        <v>0.007</v>
      </c>
    </row>
    <row r="129" spans="1:3">
      <c r="A129" s="13" t="s">
        <v>643</v>
      </c>
      <c r="B129" s="2">
        <v>0.58629767</v>
      </c>
      <c r="C129" s="9">
        <v>0.0386</v>
      </c>
    </row>
    <row r="130" spans="1:3">
      <c r="A130" s="13" t="s">
        <v>1243</v>
      </c>
      <c r="B130" s="2">
        <v>0.51811395</v>
      </c>
      <c r="C130" s="9">
        <v>0.0408</v>
      </c>
    </row>
    <row r="131" spans="1:3">
      <c r="A131" s="13" t="s">
        <v>1244</v>
      </c>
      <c r="B131" s="2">
        <v>-0.7115427</v>
      </c>
      <c r="C131" s="4">
        <v>0.00367</v>
      </c>
    </row>
    <row r="132" spans="1:3">
      <c r="A132" s="13" t="s">
        <v>1245</v>
      </c>
      <c r="B132" s="2">
        <v>0.52860426</v>
      </c>
      <c r="C132" s="9">
        <v>0.0155</v>
      </c>
    </row>
    <row r="133" spans="1:3">
      <c r="A133" s="13" t="s">
        <v>1246</v>
      </c>
      <c r="B133" s="2">
        <v>-0.64730292</v>
      </c>
      <c r="C133" s="4">
        <v>8.37e-5</v>
      </c>
    </row>
    <row r="134" spans="1:3">
      <c r="A134" s="13" t="s">
        <v>1247</v>
      </c>
      <c r="B134" s="2">
        <v>0.65642594</v>
      </c>
      <c r="C134" s="9">
        <v>0.000372</v>
      </c>
    </row>
    <row r="135" spans="1:3">
      <c r="A135" s="13" t="s">
        <v>1248</v>
      </c>
      <c r="B135" s="2">
        <v>0.75155532</v>
      </c>
      <c r="C135" s="9">
        <v>0.00068</v>
      </c>
    </row>
    <row r="136" spans="1:3">
      <c r="A136" s="13" t="s">
        <v>1249</v>
      </c>
      <c r="B136" s="2">
        <v>0.78154161</v>
      </c>
      <c r="C136" s="9">
        <v>0.00237</v>
      </c>
    </row>
    <row r="137" spans="1:3">
      <c r="A137" s="13" t="s">
        <v>1250</v>
      </c>
      <c r="B137" s="2">
        <v>0.54810882</v>
      </c>
      <c r="C137" s="9">
        <v>0.0024</v>
      </c>
    </row>
    <row r="138" spans="1:3">
      <c r="A138" s="13" t="s">
        <v>1251</v>
      </c>
      <c r="B138" s="2">
        <v>-0.5037687</v>
      </c>
      <c r="C138" s="4">
        <v>0.0331</v>
      </c>
    </row>
    <row r="139" spans="1:3">
      <c r="A139" s="13" t="s">
        <v>1252</v>
      </c>
      <c r="B139" s="2">
        <v>-0.66057509</v>
      </c>
      <c r="C139" s="4">
        <v>7.82e-6</v>
      </c>
    </row>
    <row r="140" spans="1:3">
      <c r="A140" s="13" t="s">
        <v>1253</v>
      </c>
      <c r="B140" s="2">
        <v>-0.5195992</v>
      </c>
      <c r="C140" s="4">
        <v>0.0209</v>
      </c>
    </row>
    <row r="141" spans="1:3">
      <c r="A141" s="13" t="s">
        <v>1254</v>
      </c>
      <c r="B141" s="2">
        <v>-0.73152127</v>
      </c>
      <c r="C141" s="4">
        <v>0.000841</v>
      </c>
    </row>
    <row r="142" spans="1:3">
      <c r="A142" s="13" t="s">
        <v>1255</v>
      </c>
      <c r="B142" s="2">
        <v>-0.66595437</v>
      </c>
      <c r="C142" s="4">
        <v>0.000129</v>
      </c>
    </row>
    <row r="143" spans="1:3">
      <c r="A143" s="13" t="s">
        <v>1256</v>
      </c>
      <c r="B143" s="2">
        <v>-0.50664787</v>
      </c>
      <c r="C143" s="4">
        <v>0.0493</v>
      </c>
    </row>
    <row r="144" spans="1:3">
      <c r="A144" s="13" t="s">
        <v>1257</v>
      </c>
      <c r="B144" s="2">
        <v>-0.59152026</v>
      </c>
      <c r="C144" s="4">
        <v>3.26e-8</v>
      </c>
    </row>
    <row r="145" spans="1:3">
      <c r="A145" s="13" t="s">
        <v>651</v>
      </c>
      <c r="B145" s="2">
        <v>-0.65888754</v>
      </c>
      <c r="C145" s="4">
        <v>0.00265</v>
      </c>
    </row>
    <row r="146" spans="1:3">
      <c r="A146" s="13" t="s">
        <v>1258</v>
      </c>
      <c r="B146" s="2">
        <v>0.58158837</v>
      </c>
      <c r="C146" s="9">
        <v>0.0303</v>
      </c>
    </row>
    <row r="147" spans="1:3">
      <c r="A147" s="13" t="s">
        <v>1259</v>
      </c>
      <c r="B147" s="2">
        <v>-0.59498524</v>
      </c>
      <c r="C147" s="4">
        <v>0.000394</v>
      </c>
    </row>
    <row r="148" spans="1:3">
      <c r="A148" s="13" t="s">
        <v>1260</v>
      </c>
      <c r="B148" s="2">
        <v>-0.50568875</v>
      </c>
      <c r="C148" s="4">
        <v>0.0332</v>
      </c>
    </row>
    <row r="149" spans="1:3">
      <c r="A149" s="13" t="s">
        <v>1261</v>
      </c>
      <c r="B149" s="2">
        <v>0.50069233</v>
      </c>
      <c r="C149" s="9">
        <v>0.0161</v>
      </c>
    </row>
    <row r="150" spans="1:3">
      <c r="A150" s="13" t="s">
        <v>1262</v>
      </c>
      <c r="B150" s="2">
        <v>-0.59395506</v>
      </c>
      <c r="C150" s="4">
        <v>0.0113</v>
      </c>
    </row>
    <row r="151" spans="1:3">
      <c r="A151" s="13" t="s">
        <v>1263</v>
      </c>
      <c r="B151" s="2">
        <v>0.68198731</v>
      </c>
      <c r="C151" s="9">
        <v>0.0166</v>
      </c>
    </row>
    <row r="152" spans="1:3">
      <c r="A152" s="13" t="s">
        <v>1264</v>
      </c>
      <c r="B152" s="2">
        <v>0.62093249</v>
      </c>
      <c r="C152" s="9">
        <v>0.0117</v>
      </c>
    </row>
    <row r="153" spans="1:3">
      <c r="A153" s="13" t="s">
        <v>1265</v>
      </c>
      <c r="B153" s="2">
        <v>-0.50898311</v>
      </c>
      <c r="C153" s="4">
        <v>0.00332</v>
      </c>
    </row>
    <row r="154" spans="1:3">
      <c r="A154" s="13" t="s">
        <v>1266</v>
      </c>
      <c r="B154" s="2">
        <v>-0.52042812</v>
      </c>
      <c r="C154" s="4">
        <v>0.00641</v>
      </c>
    </row>
    <row r="155" spans="1:3">
      <c r="A155" s="13" t="s">
        <v>1267</v>
      </c>
      <c r="B155" s="2">
        <v>0.51885532</v>
      </c>
      <c r="C155" s="9">
        <v>0.00158</v>
      </c>
    </row>
    <row r="156" spans="1:3">
      <c r="A156" s="13" t="s">
        <v>1268</v>
      </c>
      <c r="B156" s="2">
        <v>0.54621763</v>
      </c>
      <c r="C156" s="9">
        <v>0.0153</v>
      </c>
    </row>
    <row r="157" spans="1:3">
      <c r="A157" s="13" t="s">
        <v>1269</v>
      </c>
      <c r="B157" s="2">
        <v>0.94949322</v>
      </c>
      <c r="C157" s="9">
        <v>0.00038</v>
      </c>
    </row>
    <row r="158" spans="1:3">
      <c r="A158" s="13" t="s">
        <v>1270</v>
      </c>
      <c r="B158" s="2">
        <v>-0.7917457</v>
      </c>
      <c r="C158" s="4">
        <v>0.0168</v>
      </c>
    </row>
    <row r="159" spans="1:3">
      <c r="A159" s="13" t="s">
        <v>1271</v>
      </c>
      <c r="B159" s="2">
        <v>-0.93462868</v>
      </c>
      <c r="C159" s="4">
        <v>0.000197</v>
      </c>
    </row>
    <row r="160" spans="1:3">
      <c r="A160" s="13" t="s">
        <v>1272</v>
      </c>
      <c r="B160" s="2">
        <v>-0.63981329</v>
      </c>
      <c r="C160" s="4">
        <v>1.98e-7</v>
      </c>
    </row>
    <row r="161" spans="1:3">
      <c r="A161" s="13" t="s">
        <v>1273</v>
      </c>
      <c r="B161" s="2">
        <v>0.86962341</v>
      </c>
      <c r="C161" s="9">
        <v>0.00031</v>
      </c>
    </row>
    <row r="162" spans="1:3">
      <c r="A162" s="13" t="s">
        <v>654</v>
      </c>
      <c r="B162" s="2">
        <v>0.68085092</v>
      </c>
      <c r="C162" s="9">
        <v>0.0463</v>
      </c>
    </row>
    <row r="163" spans="1:3">
      <c r="A163" s="13" t="s">
        <v>1274</v>
      </c>
      <c r="B163" s="2">
        <v>-0.53947225</v>
      </c>
      <c r="C163" s="4">
        <v>0.0351</v>
      </c>
    </row>
    <row r="164" spans="1:3">
      <c r="A164" s="13" t="s">
        <v>1275</v>
      </c>
      <c r="B164" s="2">
        <v>-0.51989601</v>
      </c>
      <c r="C164" s="4">
        <v>0.0359</v>
      </c>
    </row>
    <row r="165" spans="1:3">
      <c r="A165" s="13" t="s">
        <v>1276</v>
      </c>
      <c r="B165" s="2">
        <v>-0.50415517</v>
      </c>
      <c r="C165" s="4">
        <v>0.0241</v>
      </c>
    </row>
    <row r="166" spans="1:3">
      <c r="A166" s="13" t="s">
        <v>1277</v>
      </c>
      <c r="B166" s="2">
        <v>0.66402275</v>
      </c>
      <c r="C166" s="9">
        <v>0.00887</v>
      </c>
    </row>
    <row r="167" spans="1:3">
      <c r="A167" s="13" t="s">
        <v>1278</v>
      </c>
      <c r="B167" s="2">
        <v>0.50321738</v>
      </c>
      <c r="C167" s="9">
        <v>0.0151</v>
      </c>
    </row>
    <row r="168" spans="1:3">
      <c r="A168" s="13" t="s">
        <v>1279</v>
      </c>
      <c r="B168" s="2">
        <v>0.50572096</v>
      </c>
      <c r="C168" s="9">
        <v>0.00619</v>
      </c>
    </row>
    <row r="169" spans="1:3">
      <c r="A169" s="13" t="s">
        <v>1280</v>
      </c>
      <c r="B169" s="2">
        <v>0.51662585</v>
      </c>
      <c r="C169" s="9">
        <v>0.0342</v>
      </c>
    </row>
    <row r="170" spans="1:3">
      <c r="A170" s="13" t="s">
        <v>1281</v>
      </c>
      <c r="B170" s="2">
        <v>0.55457447</v>
      </c>
      <c r="C170" s="9">
        <v>0.0065</v>
      </c>
    </row>
    <row r="171" spans="1:3">
      <c r="A171" s="13" t="s">
        <v>1282</v>
      </c>
      <c r="B171" s="2">
        <v>0.70895055</v>
      </c>
      <c r="C171" s="9">
        <v>0.0306</v>
      </c>
    </row>
    <row r="172" spans="1:3">
      <c r="A172" s="13" t="s">
        <v>1283</v>
      </c>
      <c r="B172" s="2">
        <v>0.81146168</v>
      </c>
      <c r="C172" s="9">
        <v>0.00261</v>
      </c>
    </row>
    <row r="173" spans="1:3">
      <c r="A173" s="13" t="s">
        <v>1284</v>
      </c>
      <c r="B173" s="2">
        <v>-0.55537958</v>
      </c>
      <c r="C173" s="4">
        <v>0.000218</v>
      </c>
    </row>
    <row r="174" spans="1:3">
      <c r="A174" s="13" t="s">
        <v>1285</v>
      </c>
      <c r="B174" s="2">
        <v>0.70119498</v>
      </c>
      <c r="C174" s="9">
        <v>0.00521</v>
      </c>
    </row>
    <row r="175" spans="1:3">
      <c r="A175" s="13" t="s">
        <v>1286</v>
      </c>
      <c r="B175" s="2">
        <v>-0.5012598</v>
      </c>
      <c r="C175" s="4">
        <v>0.00597</v>
      </c>
    </row>
    <row r="176" spans="1:3">
      <c r="A176" s="13" t="s">
        <v>1287</v>
      </c>
      <c r="B176" s="2">
        <v>0.61701729</v>
      </c>
      <c r="C176" s="9">
        <v>0.0465</v>
      </c>
    </row>
    <row r="177" spans="1:3">
      <c r="A177" s="13" t="s">
        <v>1288</v>
      </c>
      <c r="B177" s="2">
        <v>0.62719484</v>
      </c>
      <c r="C177" s="9">
        <v>0.0028</v>
      </c>
    </row>
    <row r="178" spans="1:3">
      <c r="A178" s="13" t="s">
        <v>1289</v>
      </c>
      <c r="B178" s="2">
        <v>-0.58775053</v>
      </c>
      <c r="C178" s="4">
        <v>0.0188</v>
      </c>
    </row>
    <row r="179" spans="1:3">
      <c r="A179" s="13" t="s">
        <v>1290</v>
      </c>
      <c r="B179" s="2">
        <v>0.57290934</v>
      </c>
      <c r="C179" s="9">
        <v>0.0426</v>
      </c>
    </row>
    <row r="180" spans="1:3">
      <c r="A180" s="13" t="s">
        <v>1291</v>
      </c>
      <c r="B180" s="2">
        <v>0.60921602</v>
      </c>
      <c r="C180" s="9">
        <v>0.0205</v>
      </c>
    </row>
    <row r="181" spans="1:3">
      <c r="A181" s="13" t="s">
        <v>1292</v>
      </c>
      <c r="B181" s="2">
        <v>0.68411401</v>
      </c>
      <c r="C181" s="9">
        <v>0.00199</v>
      </c>
    </row>
    <row r="182" spans="1:3">
      <c r="A182" s="13" t="s">
        <v>1293</v>
      </c>
      <c r="B182" s="2">
        <v>-0.59496564</v>
      </c>
      <c r="C182" s="4">
        <v>0.0422</v>
      </c>
    </row>
    <row r="183" spans="1:3">
      <c r="A183" s="13" t="s">
        <v>1294</v>
      </c>
      <c r="B183" s="2">
        <v>0.56025568</v>
      </c>
      <c r="C183" s="9">
        <v>0.000495</v>
      </c>
    </row>
    <row r="184" spans="1:3">
      <c r="A184" s="13" t="s">
        <v>1295</v>
      </c>
      <c r="B184" s="2">
        <v>-0.51556402</v>
      </c>
      <c r="C184" s="4">
        <v>0.00812</v>
      </c>
    </row>
    <row r="185" spans="1:3">
      <c r="A185" s="13" t="s">
        <v>1296</v>
      </c>
      <c r="B185" s="2">
        <v>-0.81250421</v>
      </c>
      <c r="C185" s="4">
        <v>0.00866</v>
      </c>
    </row>
    <row r="186" spans="1:3">
      <c r="A186" s="13" t="s">
        <v>1297</v>
      </c>
      <c r="B186" s="2">
        <v>-0.530294</v>
      </c>
      <c r="C186" s="4">
        <v>0.0318</v>
      </c>
    </row>
    <row r="187" spans="1:3">
      <c r="A187" s="13" t="s">
        <v>1298</v>
      </c>
      <c r="B187" s="2">
        <v>-0.56059562</v>
      </c>
      <c r="C187" s="4">
        <v>0.0191</v>
      </c>
    </row>
    <row r="188" spans="1:3">
      <c r="A188" s="13" t="s">
        <v>660</v>
      </c>
      <c r="B188" s="2">
        <v>0.60448749</v>
      </c>
      <c r="C188" s="9">
        <v>0.0134</v>
      </c>
    </row>
    <row r="189" spans="1:3">
      <c r="A189" s="13" t="s">
        <v>1299</v>
      </c>
      <c r="B189" s="2">
        <v>-0.61476736</v>
      </c>
      <c r="C189" s="4">
        <v>1.14e-5</v>
      </c>
    </row>
    <row r="190" spans="1:3">
      <c r="A190" s="13" t="s">
        <v>663</v>
      </c>
      <c r="B190" s="2">
        <v>-0.56224277</v>
      </c>
      <c r="C190" s="4">
        <v>0.0123</v>
      </c>
    </row>
    <row r="191" spans="1:3">
      <c r="A191" s="13" t="s">
        <v>1300</v>
      </c>
      <c r="B191" s="2">
        <v>-0.64725747</v>
      </c>
      <c r="C191" s="4">
        <v>3.15e-5</v>
      </c>
    </row>
    <row r="192" spans="1:3">
      <c r="A192" s="13" t="s">
        <v>1301</v>
      </c>
      <c r="B192" s="2">
        <v>0.85569205</v>
      </c>
      <c r="C192" s="9">
        <v>8.59e-5</v>
      </c>
    </row>
    <row r="193" spans="1:3">
      <c r="A193" s="13" t="s">
        <v>1302</v>
      </c>
      <c r="B193" s="2">
        <v>0.65664277</v>
      </c>
      <c r="C193" s="9">
        <v>0.0015</v>
      </c>
    </row>
    <row r="194" spans="1:3">
      <c r="A194" s="13" t="s">
        <v>1303</v>
      </c>
      <c r="B194" s="2">
        <v>-0.63101555</v>
      </c>
      <c r="C194" s="4">
        <v>0.0304</v>
      </c>
    </row>
    <row r="195" spans="1:3">
      <c r="A195" s="13" t="s">
        <v>1304</v>
      </c>
      <c r="B195" s="2">
        <v>0.97046623</v>
      </c>
      <c r="C195" s="9">
        <v>0.00176</v>
      </c>
    </row>
    <row r="196" spans="1:3">
      <c r="A196" s="13" t="s">
        <v>1305</v>
      </c>
      <c r="B196" s="2">
        <v>-0.65341627</v>
      </c>
      <c r="C196" s="4">
        <v>0.000323</v>
      </c>
    </row>
    <row r="197" spans="1:3">
      <c r="A197" s="13" t="s">
        <v>1306</v>
      </c>
      <c r="B197" s="2">
        <v>-0.56322827</v>
      </c>
      <c r="C197" s="4">
        <v>0.000271</v>
      </c>
    </row>
    <row r="198" spans="1:3">
      <c r="A198" s="13" t="s">
        <v>666</v>
      </c>
      <c r="B198" s="2">
        <v>0.56933938</v>
      </c>
      <c r="C198" s="9">
        <v>0.00145</v>
      </c>
    </row>
    <row r="199" spans="1:3">
      <c r="A199" s="13" t="s">
        <v>1307</v>
      </c>
      <c r="B199" s="2">
        <v>-0.5157265</v>
      </c>
      <c r="C199" s="4">
        <v>4.05e-5</v>
      </c>
    </row>
    <row r="200" spans="1:3">
      <c r="A200" s="13" t="s">
        <v>1308</v>
      </c>
      <c r="B200" s="2">
        <v>0.89457248</v>
      </c>
      <c r="C200" s="9">
        <v>0.000966</v>
      </c>
    </row>
    <row r="201" spans="1:3">
      <c r="A201" s="13" t="s">
        <v>1309</v>
      </c>
      <c r="B201" s="2">
        <v>0.58810223</v>
      </c>
      <c r="C201" s="9">
        <v>0.000315</v>
      </c>
    </row>
    <row r="202" spans="1:3">
      <c r="A202" s="13" t="s">
        <v>1310</v>
      </c>
      <c r="B202" s="2">
        <v>-0.62240973</v>
      </c>
      <c r="C202" s="4">
        <v>0.0301</v>
      </c>
    </row>
    <row r="203" spans="1:3">
      <c r="A203" s="13" t="s">
        <v>1311</v>
      </c>
      <c r="B203" s="2">
        <v>0.59465705</v>
      </c>
      <c r="C203" s="9">
        <v>0.0137</v>
      </c>
    </row>
    <row r="204" spans="1:3">
      <c r="A204" s="13" t="s">
        <v>196</v>
      </c>
      <c r="B204" s="2">
        <v>-0.62839013</v>
      </c>
      <c r="C204" s="4">
        <v>0.0249</v>
      </c>
    </row>
    <row r="205" spans="1:3">
      <c r="A205" s="13" t="s">
        <v>1312</v>
      </c>
      <c r="B205" s="2">
        <v>-0.52638094</v>
      </c>
      <c r="C205" s="4">
        <v>0.00132</v>
      </c>
    </row>
    <row r="206" spans="1:3">
      <c r="A206" s="13" t="s">
        <v>1313</v>
      </c>
      <c r="B206" s="2">
        <v>0.51599186</v>
      </c>
      <c r="C206" s="9">
        <v>0.00547</v>
      </c>
    </row>
    <row r="207" spans="1:3">
      <c r="A207" s="13" t="s">
        <v>1314</v>
      </c>
      <c r="B207" s="2">
        <v>0.594793</v>
      </c>
      <c r="C207" s="9">
        <v>0.00123</v>
      </c>
    </row>
    <row r="208" spans="1:3">
      <c r="A208" s="13" t="s">
        <v>1315</v>
      </c>
      <c r="B208" s="2">
        <v>-0.52063312</v>
      </c>
      <c r="C208" s="4">
        <v>0.0357</v>
      </c>
    </row>
    <row r="209" spans="1:3">
      <c r="A209" s="13" t="s">
        <v>1316</v>
      </c>
      <c r="B209" s="2">
        <v>0.53413512</v>
      </c>
      <c r="C209" s="9">
        <v>0.0117</v>
      </c>
    </row>
    <row r="210" spans="1:3">
      <c r="A210" s="13" t="s">
        <v>1317</v>
      </c>
      <c r="B210" s="2">
        <v>-0.6071582</v>
      </c>
      <c r="C210" s="4">
        <v>0.000579</v>
      </c>
    </row>
    <row r="211" spans="1:3">
      <c r="A211" s="13" t="s">
        <v>1318</v>
      </c>
      <c r="B211" s="2">
        <v>-0.67993932</v>
      </c>
      <c r="C211" s="4">
        <v>0.00192</v>
      </c>
    </row>
    <row r="212" spans="1:3">
      <c r="A212" s="13" t="s">
        <v>670</v>
      </c>
      <c r="B212" s="2">
        <v>-0.62870588</v>
      </c>
      <c r="C212" s="4">
        <v>0.00664</v>
      </c>
    </row>
    <row r="213" spans="1:3">
      <c r="A213" s="13" t="s">
        <v>1319</v>
      </c>
      <c r="B213" s="2">
        <v>0.50061079</v>
      </c>
      <c r="C213" s="9">
        <v>0.0121</v>
      </c>
    </row>
    <row r="214" spans="1:3">
      <c r="A214" s="13" t="s">
        <v>1320</v>
      </c>
      <c r="B214" s="2">
        <v>0.53535801</v>
      </c>
      <c r="C214" s="9">
        <v>0.00499</v>
      </c>
    </row>
    <row r="215" spans="1:3">
      <c r="A215" s="13" t="s">
        <v>1321</v>
      </c>
      <c r="B215" s="2">
        <v>-0.51993628</v>
      </c>
      <c r="C215" s="4">
        <v>0.0419</v>
      </c>
    </row>
    <row r="216" spans="1:3">
      <c r="A216" s="13" t="s">
        <v>673</v>
      </c>
      <c r="B216" s="2">
        <v>0.68079479</v>
      </c>
      <c r="C216" s="9">
        <v>0.0215</v>
      </c>
    </row>
    <row r="217" spans="1:3">
      <c r="A217" s="13" t="s">
        <v>1322</v>
      </c>
      <c r="B217" s="2">
        <v>-1.13201082</v>
      </c>
      <c r="C217" s="4">
        <v>2.18e-6</v>
      </c>
    </row>
    <row r="218" spans="1:3">
      <c r="A218" s="13" t="s">
        <v>1323</v>
      </c>
      <c r="B218" s="2">
        <v>0.57900642</v>
      </c>
      <c r="C218" s="9">
        <v>0.00199</v>
      </c>
    </row>
    <row r="219" spans="1:3">
      <c r="A219" s="13" t="s">
        <v>1324</v>
      </c>
      <c r="B219" s="2">
        <v>-0.58168889</v>
      </c>
      <c r="C219" s="4">
        <v>0.0146</v>
      </c>
    </row>
    <row r="220" spans="1:3">
      <c r="A220" s="13" t="s">
        <v>675</v>
      </c>
      <c r="B220" s="2">
        <v>-0.54829672</v>
      </c>
      <c r="C220" s="4">
        <v>0.00191</v>
      </c>
    </row>
    <row r="221" spans="1:3">
      <c r="A221" s="13" t="s">
        <v>1325</v>
      </c>
      <c r="B221" s="2">
        <v>0.51472254</v>
      </c>
      <c r="C221" s="9">
        <v>0.0131</v>
      </c>
    </row>
    <row r="222" spans="1:3">
      <c r="A222" s="13" t="s">
        <v>1326</v>
      </c>
      <c r="B222" s="2">
        <v>-0.51209031</v>
      </c>
      <c r="C222" s="4">
        <v>0.00107</v>
      </c>
    </row>
    <row r="223" spans="1:3">
      <c r="A223" s="13" t="s">
        <v>1327</v>
      </c>
      <c r="B223" s="2">
        <v>-0.51457062</v>
      </c>
      <c r="C223" s="4">
        <v>0.00541</v>
      </c>
    </row>
    <row r="224" spans="1:3">
      <c r="A224" s="13" t="s">
        <v>1328</v>
      </c>
      <c r="B224" s="2">
        <v>-0.5046902</v>
      </c>
      <c r="C224" s="4">
        <v>0.0203</v>
      </c>
    </row>
    <row r="225" spans="1:3">
      <c r="A225" s="13" t="s">
        <v>1329</v>
      </c>
      <c r="B225" s="2">
        <v>0.77502253</v>
      </c>
      <c r="C225" s="9">
        <v>0.00026</v>
      </c>
    </row>
    <row r="226" spans="1:3">
      <c r="A226" s="13" t="s">
        <v>1330</v>
      </c>
      <c r="B226" s="2">
        <v>-0.81639683</v>
      </c>
      <c r="C226" s="4">
        <v>0.00436</v>
      </c>
    </row>
    <row r="227" spans="1:3">
      <c r="A227" s="13" t="s">
        <v>1331</v>
      </c>
      <c r="B227" s="2">
        <v>-0.62816672</v>
      </c>
      <c r="C227" s="4">
        <v>0.000163</v>
      </c>
    </row>
    <row r="228" spans="1:3">
      <c r="A228" s="13" t="s">
        <v>1332</v>
      </c>
      <c r="B228" s="2">
        <v>-0.75729279</v>
      </c>
      <c r="C228" s="4">
        <v>0.000224</v>
      </c>
    </row>
    <row r="229" spans="1:3">
      <c r="A229" s="13" t="s">
        <v>1333</v>
      </c>
      <c r="B229" s="2">
        <v>-0.5680846</v>
      </c>
      <c r="C229" s="4">
        <v>0.0123</v>
      </c>
    </row>
    <row r="230" spans="1:3">
      <c r="A230" s="13" t="s">
        <v>1334</v>
      </c>
      <c r="B230" s="2">
        <v>-0.63321165</v>
      </c>
      <c r="C230" s="4">
        <v>0.00803</v>
      </c>
    </row>
    <row r="231" spans="1:3">
      <c r="A231" s="13" t="s">
        <v>1335</v>
      </c>
      <c r="B231" s="2">
        <v>-0.55103398</v>
      </c>
      <c r="C231" s="4">
        <v>6.97e-5</v>
      </c>
    </row>
    <row r="232" spans="1:3">
      <c r="A232" s="13" t="s">
        <v>1336</v>
      </c>
      <c r="B232" s="2">
        <v>-0.56071361</v>
      </c>
      <c r="C232" s="4">
        <v>0.0122</v>
      </c>
    </row>
    <row r="233" spans="1:3">
      <c r="A233" s="13" t="s">
        <v>1337</v>
      </c>
      <c r="B233" s="2">
        <v>-0.61369148</v>
      </c>
      <c r="C233" s="4">
        <v>0.00528</v>
      </c>
    </row>
    <row r="234" spans="1:3">
      <c r="A234" s="13" t="s">
        <v>1338</v>
      </c>
      <c r="B234" s="2">
        <v>-0.62934728</v>
      </c>
      <c r="C234" s="4">
        <v>0.0391</v>
      </c>
    </row>
    <row r="235" spans="1:3">
      <c r="A235" s="13" t="s">
        <v>1339</v>
      </c>
      <c r="B235" s="2">
        <v>-0.53618752</v>
      </c>
      <c r="C235" s="4">
        <v>0.0201</v>
      </c>
    </row>
    <row r="236" spans="1:3">
      <c r="A236" s="13" t="s">
        <v>1340</v>
      </c>
      <c r="B236" s="2">
        <v>-0.63848359</v>
      </c>
      <c r="C236" s="4">
        <v>0.000948</v>
      </c>
    </row>
    <row r="237" spans="1:3">
      <c r="A237" s="13" t="s">
        <v>1341</v>
      </c>
      <c r="B237" s="2">
        <v>0.98331362</v>
      </c>
      <c r="C237" s="9">
        <v>0.00018</v>
      </c>
    </row>
    <row r="238" spans="1:3">
      <c r="A238" s="13" t="s">
        <v>1342</v>
      </c>
      <c r="B238" s="2">
        <v>0.65603352</v>
      </c>
      <c r="C238" s="9">
        <v>0.000563</v>
      </c>
    </row>
    <row r="239" spans="1:3">
      <c r="A239" s="13" t="s">
        <v>1343</v>
      </c>
      <c r="B239" s="2">
        <v>-0.50965764</v>
      </c>
      <c r="C239" s="4">
        <v>0.00361</v>
      </c>
    </row>
    <row r="240" spans="1:3">
      <c r="A240" s="13" t="s">
        <v>1344</v>
      </c>
      <c r="B240" s="2">
        <v>0.79912121</v>
      </c>
      <c r="C240" s="9">
        <v>0.00628</v>
      </c>
    </row>
    <row r="241" spans="1:3">
      <c r="A241" s="13" t="s">
        <v>1345</v>
      </c>
      <c r="B241" s="2">
        <v>0.53224959</v>
      </c>
      <c r="C241" s="9">
        <v>0.0048</v>
      </c>
    </row>
    <row r="242" spans="1:3">
      <c r="A242" s="13" t="s">
        <v>1346</v>
      </c>
      <c r="B242" s="2">
        <v>-0.57847571</v>
      </c>
      <c r="C242" s="4">
        <v>0.000299</v>
      </c>
    </row>
    <row r="243" spans="1:3">
      <c r="A243" s="13" t="s">
        <v>1347</v>
      </c>
      <c r="B243" s="2">
        <v>-0.5638429</v>
      </c>
      <c r="C243" s="4">
        <v>0.0129</v>
      </c>
    </row>
    <row r="244" spans="1:3">
      <c r="A244" s="13" t="s">
        <v>1348</v>
      </c>
      <c r="B244" s="2">
        <v>0.57134098</v>
      </c>
      <c r="C244" s="9">
        <v>2.61e-5</v>
      </c>
    </row>
    <row r="245" spans="1:3">
      <c r="A245" s="13" t="s">
        <v>181</v>
      </c>
      <c r="B245" s="2">
        <v>-0.50121992</v>
      </c>
      <c r="C245" s="4">
        <v>0.00221</v>
      </c>
    </row>
    <row r="246" spans="1:3">
      <c r="A246" s="13" t="s">
        <v>1349</v>
      </c>
      <c r="B246" s="2">
        <v>0.72628298</v>
      </c>
      <c r="C246" s="9">
        <v>0.00732</v>
      </c>
    </row>
    <row r="247" spans="1:3">
      <c r="A247" s="13" t="s">
        <v>688</v>
      </c>
      <c r="B247" s="2">
        <v>-0.64488717</v>
      </c>
      <c r="C247" s="4">
        <v>0.00163</v>
      </c>
    </row>
    <row r="248" spans="1:3">
      <c r="A248" s="13" t="s">
        <v>1350</v>
      </c>
      <c r="B248" s="2">
        <v>0.68537475</v>
      </c>
      <c r="C248" s="9">
        <v>0.00147</v>
      </c>
    </row>
    <row r="249" spans="1:3">
      <c r="A249" s="13" t="s">
        <v>1351</v>
      </c>
      <c r="B249" s="2">
        <v>-0.70700116</v>
      </c>
      <c r="C249" s="4">
        <v>6.06e-5</v>
      </c>
    </row>
    <row r="250" spans="1:3">
      <c r="A250" s="13" t="s">
        <v>1352</v>
      </c>
      <c r="B250" s="2">
        <v>-0.56059105</v>
      </c>
      <c r="C250" s="4">
        <v>0.0158</v>
      </c>
    </row>
    <row r="251" spans="1:3">
      <c r="A251" s="13" t="s">
        <v>1353</v>
      </c>
      <c r="B251" s="2">
        <v>-0.59251424</v>
      </c>
      <c r="C251" s="4">
        <v>0.000234</v>
      </c>
    </row>
    <row r="252" spans="1:3">
      <c r="A252" s="13" t="s">
        <v>1354</v>
      </c>
      <c r="B252" s="2">
        <v>0.56958123</v>
      </c>
      <c r="C252" s="9">
        <v>0.0431</v>
      </c>
    </row>
    <row r="253" spans="1:3">
      <c r="A253" s="13" t="s">
        <v>1355</v>
      </c>
      <c r="B253" s="2">
        <v>-0.58668937</v>
      </c>
      <c r="C253" s="4">
        <v>0.00341</v>
      </c>
    </row>
    <row r="254" spans="1:3">
      <c r="A254" s="13" t="s">
        <v>1356</v>
      </c>
      <c r="B254" s="2">
        <v>-0.60409004</v>
      </c>
      <c r="C254" s="4">
        <v>0.000219</v>
      </c>
    </row>
    <row r="255" spans="1:3">
      <c r="A255" s="13" t="s">
        <v>1357</v>
      </c>
      <c r="B255" s="2">
        <v>-0.50238158</v>
      </c>
      <c r="C255" s="4">
        <v>0.00813</v>
      </c>
    </row>
    <row r="256" spans="1:3">
      <c r="A256" s="13" t="s">
        <v>1358</v>
      </c>
      <c r="B256" s="2">
        <v>-0.96458211</v>
      </c>
      <c r="C256" s="4">
        <v>1.57e-5</v>
      </c>
    </row>
    <row r="257" spans="1:3">
      <c r="A257" s="13" t="s">
        <v>690</v>
      </c>
      <c r="B257" s="2">
        <v>1.84653885</v>
      </c>
      <c r="C257" s="9">
        <v>0.000548</v>
      </c>
    </row>
    <row r="258" spans="1:3">
      <c r="A258" s="13" t="s">
        <v>691</v>
      </c>
      <c r="B258" s="2">
        <v>0.86415435</v>
      </c>
      <c r="C258" s="9">
        <v>0.000151</v>
      </c>
    </row>
    <row r="259" spans="1:3">
      <c r="A259" s="13" t="s">
        <v>1359</v>
      </c>
      <c r="B259" s="2">
        <v>-0.52988823</v>
      </c>
      <c r="C259" s="4">
        <v>0.0173</v>
      </c>
    </row>
    <row r="260" spans="1:3">
      <c r="A260" s="13" t="s">
        <v>1360</v>
      </c>
      <c r="B260" s="2">
        <v>-0.57840149</v>
      </c>
      <c r="C260" s="4">
        <v>0.04</v>
      </c>
    </row>
    <row r="261" spans="1:3">
      <c r="A261" s="13" t="s">
        <v>1361</v>
      </c>
      <c r="B261" s="2">
        <v>0.50973123</v>
      </c>
      <c r="C261" s="9">
        <v>0.000884</v>
      </c>
    </row>
    <row r="262" spans="1:3">
      <c r="A262" s="13" t="s">
        <v>1362</v>
      </c>
      <c r="B262" s="2">
        <v>-0.54406152</v>
      </c>
      <c r="C262" s="4">
        <v>0.0038</v>
      </c>
    </row>
    <row r="263" spans="1:3">
      <c r="A263" s="13" t="s">
        <v>1363</v>
      </c>
      <c r="B263" s="2">
        <v>0.63177644</v>
      </c>
      <c r="C263" s="9">
        <v>0.0334</v>
      </c>
    </row>
    <row r="264" spans="1:3">
      <c r="A264" s="13" t="s">
        <v>1364</v>
      </c>
      <c r="B264" s="2">
        <v>-0.52751082</v>
      </c>
      <c r="C264" s="4">
        <v>0.0128</v>
      </c>
    </row>
    <row r="265" spans="1:3">
      <c r="A265" s="13" t="s">
        <v>1365</v>
      </c>
      <c r="B265" s="2">
        <v>-0.60667985</v>
      </c>
      <c r="C265" s="4">
        <v>0.00045</v>
      </c>
    </row>
    <row r="266" spans="1:3">
      <c r="A266" s="13" t="s">
        <v>696</v>
      </c>
      <c r="B266" s="2">
        <v>-0.58148628</v>
      </c>
      <c r="C266" s="4">
        <v>0.00113</v>
      </c>
    </row>
    <row r="267" spans="1:3">
      <c r="A267" s="13" t="s">
        <v>1366</v>
      </c>
      <c r="B267" s="2">
        <v>0.62590103</v>
      </c>
      <c r="C267" s="9">
        <v>0.00292</v>
      </c>
    </row>
    <row r="268" spans="1:3">
      <c r="A268" s="13" t="s">
        <v>1367</v>
      </c>
      <c r="B268" s="2">
        <v>-0.55903301</v>
      </c>
      <c r="C268" s="4">
        <v>0.00279</v>
      </c>
    </row>
    <row r="269" spans="1:3">
      <c r="A269" s="13" t="s">
        <v>1368</v>
      </c>
      <c r="B269" s="2">
        <v>0.70206644</v>
      </c>
      <c r="C269" s="9">
        <v>0.0431</v>
      </c>
    </row>
    <row r="270" spans="1:3">
      <c r="A270" s="13" t="s">
        <v>1369</v>
      </c>
      <c r="B270" s="2">
        <v>-0.70236726</v>
      </c>
      <c r="C270" s="4">
        <v>0.00106</v>
      </c>
    </row>
    <row r="271" spans="1:3">
      <c r="A271" s="13" t="s">
        <v>1370</v>
      </c>
      <c r="B271" s="2">
        <v>0.59412661</v>
      </c>
      <c r="C271" s="9">
        <v>0.0116</v>
      </c>
    </row>
    <row r="272" spans="1:3">
      <c r="A272" s="13" t="s">
        <v>1371</v>
      </c>
      <c r="B272" s="2">
        <v>0.71359115</v>
      </c>
      <c r="C272" s="9">
        <v>0.0107</v>
      </c>
    </row>
    <row r="273" spans="1:3">
      <c r="A273" s="13" t="s">
        <v>1372</v>
      </c>
      <c r="B273" s="2">
        <v>0.74656478</v>
      </c>
      <c r="C273" s="9">
        <v>0.00261</v>
      </c>
    </row>
    <row r="274" spans="1:3">
      <c r="A274" s="13" t="s">
        <v>1373</v>
      </c>
      <c r="B274" s="2">
        <v>-0.59990156</v>
      </c>
      <c r="C274" s="4">
        <v>0.0024</v>
      </c>
    </row>
    <row r="275" spans="1:3">
      <c r="A275" s="13" t="s">
        <v>1374</v>
      </c>
      <c r="B275" s="2">
        <v>-0.6225718</v>
      </c>
      <c r="C275" s="4">
        <v>0.000183</v>
      </c>
    </row>
    <row r="276" spans="1:3">
      <c r="A276" s="13" t="s">
        <v>700</v>
      </c>
      <c r="B276" s="2">
        <v>0.68817093</v>
      </c>
      <c r="C276" s="9">
        <v>0.0116</v>
      </c>
    </row>
    <row r="277" spans="1:3">
      <c r="A277" s="13" t="s">
        <v>1375</v>
      </c>
      <c r="B277" s="2">
        <v>-0.84811324</v>
      </c>
      <c r="C277" s="4">
        <v>0.00174</v>
      </c>
    </row>
    <row r="278" spans="1:3">
      <c r="A278" s="13" t="s">
        <v>1376</v>
      </c>
      <c r="B278" s="2">
        <v>-0.70217236</v>
      </c>
      <c r="C278" s="4">
        <v>0.000314</v>
      </c>
    </row>
    <row r="279" spans="1:3">
      <c r="A279" s="13" t="s">
        <v>1377</v>
      </c>
      <c r="B279" s="2">
        <v>-0.50190543</v>
      </c>
      <c r="C279" s="4">
        <v>0.0444</v>
      </c>
    </row>
    <row r="280" spans="1:3">
      <c r="A280" s="13" t="s">
        <v>1378</v>
      </c>
      <c r="B280" s="2">
        <v>-0.58694877</v>
      </c>
      <c r="C280" s="4">
        <v>0.0047</v>
      </c>
    </row>
    <row r="281" spans="1:3">
      <c r="A281" s="13" t="s">
        <v>1379</v>
      </c>
      <c r="B281" s="2">
        <v>-0.78708044</v>
      </c>
      <c r="C281" s="4">
        <v>0.00527</v>
      </c>
    </row>
    <row r="282" spans="1:3">
      <c r="A282" s="13" t="s">
        <v>1380</v>
      </c>
      <c r="B282" s="2">
        <v>0.9118009</v>
      </c>
      <c r="C282" s="9">
        <v>0.0145</v>
      </c>
    </row>
    <row r="283" spans="1:3">
      <c r="A283" s="13" t="s">
        <v>1381</v>
      </c>
      <c r="B283" s="2">
        <v>0.56674416</v>
      </c>
      <c r="C283" s="9">
        <v>6.04e-5</v>
      </c>
    </row>
    <row r="284" spans="1:3">
      <c r="A284" s="13" t="s">
        <v>1382</v>
      </c>
      <c r="B284" s="2">
        <v>0.72377343</v>
      </c>
      <c r="C284" s="9">
        <v>0.000804</v>
      </c>
    </row>
    <row r="285" spans="1:3">
      <c r="A285" s="13" t="s">
        <v>702</v>
      </c>
      <c r="B285" s="2">
        <v>0.86215963</v>
      </c>
      <c r="C285" s="9">
        <v>0.000943</v>
      </c>
    </row>
    <row r="286" spans="1:3">
      <c r="A286" s="13" t="s">
        <v>1383</v>
      </c>
      <c r="B286" s="2">
        <v>0.56340786</v>
      </c>
      <c r="C286" s="9">
        <v>0.0119</v>
      </c>
    </row>
    <row r="287" spans="1:3">
      <c r="A287" s="13" t="s">
        <v>1384</v>
      </c>
      <c r="B287" s="2">
        <v>0.63215131</v>
      </c>
      <c r="C287" s="9">
        <v>0.00917</v>
      </c>
    </row>
    <row r="288" spans="1:3">
      <c r="A288" s="13" t="s">
        <v>1385</v>
      </c>
      <c r="B288" s="2">
        <v>-0.51290785</v>
      </c>
      <c r="C288" s="4">
        <v>0.00127</v>
      </c>
    </row>
    <row r="289" spans="1:3">
      <c r="A289" s="13" t="s">
        <v>1386</v>
      </c>
      <c r="B289" s="2">
        <v>0.65201713</v>
      </c>
      <c r="C289" s="9">
        <v>0.0054</v>
      </c>
    </row>
    <row r="290" spans="1:3">
      <c r="A290" s="13" t="s">
        <v>1387</v>
      </c>
      <c r="B290" s="2">
        <v>-0.63836832</v>
      </c>
      <c r="C290" s="4">
        <v>0.0133</v>
      </c>
    </row>
    <row r="291" spans="1:3">
      <c r="A291" s="13" t="s">
        <v>1388</v>
      </c>
      <c r="B291" s="2">
        <v>0.65789013</v>
      </c>
      <c r="C291" s="9">
        <v>0.0213</v>
      </c>
    </row>
    <row r="292" spans="1:3">
      <c r="A292" s="13" t="s">
        <v>1389</v>
      </c>
      <c r="B292" s="2">
        <v>0.60185975</v>
      </c>
      <c r="C292" s="9">
        <v>0.0313</v>
      </c>
    </row>
    <row r="293" spans="1:3">
      <c r="A293" s="13" t="s">
        <v>1390</v>
      </c>
      <c r="B293" s="2">
        <v>0.71203901</v>
      </c>
      <c r="C293" s="9">
        <v>0.0181</v>
      </c>
    </row>
    <row r="294" spans="1:3">
      <c r="A294" s="13" t="s">
        <v>1391</v>
      </c>
      <c r="B294" s="2">
        <v>-0.68858946</v>
      </c>
      <c r="C294" s="4">
        <v>0.0158</v>
      </c>
    </row>
    <row r="295" spans="1:3">
      <c r="A295" s="13" t="s">
        <v>1392</v>
      </c>
      <c r="B295" s="2">
        <v>-0.71976063</v>
      </c>
      <c r="C295" s="4">
        <v>0.000394</v>
      </c>
    </row>
    <row r="296" spans="1:3">
      <c r="A296" s="13" t="s">
        <v>1393</v>
      </c>
      <c r="B296" s="2">
        <v>-0.75553503</v>
      </c>
      <c r="C296" s="4">
        <v>0.0157</v>
      </c>
    </row>
    <row r="297" spans="1:3">
      <c r="A297" s="13" t="s">
        <v>1394</v>
      </c>
      <c r="B297" s="2">
        <v>-0.51581193</v>
      </c>
      <c r="C297" s="4">
        <v>0.000935</v>
      </c>
    </row>
    <row r="298" spans="1:3">
      <c r="A298" s="13" t="s">
        <v>1395</v>
      </c>
      <c r="B298" s="2">
        <v>-0.6466204</v>
      </c>
      <c r="C298" s="4">
        <v>1.4e-5</v>
      </c>
    </row>
    <row r="299" spans="1:3">
      <c r="A299" s="13" t="s">
        <v>713</v>
      </c>
      <c r="B299" s="2">
        <v>1.95423192</v>
      </c>
      <c r="C299" s="9">
        <v>0.00105</v>
      </c>
    </row>
    <row r="300" spans="1:3">
      <c r="A300" s="13" t="s">
        <v>1396</v>
      </c>
      <c r="B300" s="2">
        <v>-0.5496368</v>
      </c>
      <c r="C300" s="4">
        <v>0.0155</v>
      </c>
    </row>
    <row r="301" spans="1:3">
      <c r="A301" s="13" t="s">
        <v>1397</v>
      </c>
      <c r="B301" s="2">
        <v>0.75594907</v>
      </c>
      <c r="C301" s="9">
        <v>0.000194</v>
      </c>
    </row>
    <row r="302" spans="1:3">
      <c r="A302" s="13" t="s">
        <v>1398</v>
      </c>
      <c r="B302" s="2">
        <v>-0.55476343</v>
      </c>
      <c r="C302" s="4">
        <v>0.0048</v>
      </c>
    </row>
    <row r="303" spans="1:3">
      <c r="A303" s="13" t="s">
        <v>1399</v>
      </c>
      <c r="B303" s="2">
        <v>-0.64329037</v>
      </c>
      <c r="C303" s="4">
        <v>0.0132</v>
      </c>
    </row>
    <row r="304" spans="1:3">
      <c r="A304" s="13" t="s">
        <v>1400</v>
      </c>
      <c r="B304" s="2">
        <v>-0.54043357</v>
      </c>
      <c r="C304" s="4">
        <v>0.00448</v>
      </c>
    </row>
    <row r="305" spans="1:3">
      <c r="A305" s="13" t="s">
        <v>1401</v>
      </c>
      <c r="B305" s="2">
        <v>-0.52722004</v>
      </c>
      <c r="C305" s="4">
        <v>0.0351</v>
      </c>
    </row>
    <row r="306" spans="1:3">
      <c r="A306" s="13" t="s">
        <v>1402</v>
      </c>
      <c r="B306" s="2">
        <v>-0.6311628</v>
      </c>
      <c r="C306" s="4">
        <v>0.0197</v>
      </c>
    </row>
    <row r="307" spans="1:3">
      <c r="A307" s="13" t="s">
        <v>1403</v>
      </c>
      <c r="B307" s="2">
        <v>0.63637555</v>
      </c>
      <c r="C307" s="9">
        <v>0.00587</v>
      </c>
    </row>
    <row r="308" spans="1:3">
      <c r="A308" s="13" t="s">
        <v>717</v>
      </c>
      <c r="B308" s="2">
        <v>-0.5536916</v>
      </c>
      <c r="C308" s="4">
        <v>0.00809</v>
      </c>
    </row>
    <row r="309" spans="1:3">
      <c r="A309" s="13" t="s">
        <v>1404</v>
      </c>
      <c r="B309" s="2">
        <v>0.73644016</v>
      </c>
      <c r="C309" s="9">
        <v>0.000183</v>
      </c>
    </row>
    <row r="310" spans="1:3">
      <c r="A310" s="13" t="s">
        <v>1405</v>
      </c>
      <c r="B310" s="2">
        <v>0.70671291</v>
      </c>
      <c r="C310" s="9">
        <v>0.0289</v>
      </c>
    </row>
    <row r="311" spans="1:3">
      <c r="A311" s="13" t="s">
        <v>1406</v>
      </c>
      <c r="B311" s="2">
        <v>0.63897934</v>
      </c>
      <c r="C311" s="9">
        <v>0.00884</v>
      </c>
    </row>
    <row r="312" spans="1:3">
      <c r="A312" s="13" t="s">
        <v>167</v>
      </c>
      <c r="B312" s="2">
        <v>-0.50301405</v>
      </c>
      <c r="C312" s="4">
        <v>0.0294</v>
      </c>
    </row>
    <row r="313" spans="1:3">
      <c r="A313" s="13" t="s">
        <v>721</v>
      </c>
      <c r="B313" s="2">
        <v>-0.91315194</v>
      </c>
      <c r="C313" s="4">
        <v>0.0012</v>
      </c>
    </row>
    <row r="314" spans="1:3">
      <c r="A314" s="13" t="s">
        <v>1407</v>
      </c>
      <c r="B314" s="2">
        <v>-0.50569723</v>
      </c>
      <c r="C314" s="4">
        <v>0.0245</v>
      </c>
    </row>
    <row r="315" spans="1:3">
      <c r="A315" s="13" t="s">
        <v>1408</v>
      </c>
      <c r="B315" s="2">
        <v>0.5666358</v>
      </c>
      <c r="C315" s="9">
        <v>0.0165</v>
      </c>
    </row>
    <row r="316" spans="1:3">
      <c r="A316" s="13" t="s">
        <v>1409</v>
      </c>
      <c r="B316" s="2">
        <v>0.65445476</v>
      </c>
      <c r="C316" s="9">
        <v>0.0137</v>
      </c>
    </row>
    <row r="317" spans="1:3">
      <c r="A317" s="13" t="s">
        <v>723</v>
      </c>
      <c r="B317" s="2">
        <v>-0.62739098</v>
      </c>
      <c r="C317" s="4">
        <v>0.00177</v>
      </c>
    </row>
    <row r="318" spans="1:3">
      <c r="A318" s="13" t="s">
        <v>1410</v>
      </c>
      <c r="B318" s="2">
        <v>-0.83815873</v>
      </c>
      <c r="C318" s="4">
        <v>0.00916</v>
      </c>
    </row>
    <row r="319" spans="1:3">
      <c r="A319" s="13" t="s">
        <v>1411</v>
      </c>
      <c r="B319" s="2">
        <v>0.59538532</v>
      </c>
      <c r="C319" s="9">
        <v>3.13e-5</v>
      </c>
    </row>
    <row r="320" spans="1:3">
      <c r="A320" s="13" t="s">
        <v>1412</v>
      </c>
      <c r="B320" s="2">
        <v>0.6780611</v>
      </c>
      <c r="C320" s="9">
        <v>0.00265</v>
      </c>
    </row>
    <row r="321" spans="1:3">
      <c r="A321" s="13" t="s">
        <v>1413</v>
      </c>
      <c r="B321" s="2">
        <v>0.61652333</v>
      </c>
      <c r="C321" s="9">
        <v>0.00105</v>
      </c>
    </row>
    <row r="322" spans="1:3">
      <c r="A322" s="13" t="s">
        <v>725</v>
      </c>
      <c r="B322" s="2">
        <v>-0.54892548</v>
      </c>
      <c r="C322" s="4">
        <v>4.87e-5</v>
      </c>
    </row>
    <row r="323" spans="1:3">
      <c r="A323" s="13" t="s">
        <v>1414</v>
      </c>
      <c r="B323" s="2">
        <v>-0.58143476</v>
      </c>
      <c r="C323" s="4">
        <v>0.0454</v>
      </c>
    </row>
    <row r="324" spans="1:3">
      <c r="A324" s="13" t="s">
        <v>1415</v>
      </c>
      <c r="B324" s="2">
        <v>-1.18398174</v>
      </c>
      <c r="C324" s="4">
        <v>0.000677</v>
      </c>
    </row>
    <row r="325" spans="1:3">
      <c r="A325" s="13" t="s">
        <v>161</v>
      </c>
      <c r="B325" s="2">
        <v>-0.66159131</v>
      </c>
      <c r="C325" s="4">
        <v>0.0197</v>
      </c>
    </row>
    <row r="326" spans="1:3">
      <c r="A326" s="13" t="s">
        <v>1416</v>
      </c>
      <c r="B326" s="2">
        <v>0.62698436</v>
      </c>
      <c r="C326" s="9">
        <v>0.00196</v>
      </c>
    </row>
    <row r="327" spans="1:3">
      <c r="A327" s="13" t="s">
        <v>1417</v>
      </c>
      <c r="B327" s="2">
        <v>0.66079093</v>
      </c>
      <c r="C327" s="9">
        <v>0.00802</v>
      </c>
    </row>
    <row r="328" spans="1:3">
      <c r="A328" s="13" t="s">
        <v>1418</v>
      </c>
      <c r="B328" s="2">
        <v>-0.71562087</v>
      </c>
      <c r="C328" s="4">
        <v>0.00148</v>
      </c>
    </row>
    <row r="329" spans="1:3">
      <c r="A329" s="13" t="s">
        <v>1419</v>
      </c>
      <c r="B329" s="2">
        <v>0.51077994</v>
      </c>
      <c r="C329" s="9">
        <v>0.00519</v>
      </c>
    </row>
    <row r="330" spans="1:3">
      <c r="A330" s="13" t="s">
        <v>729</v>
      </c>
      <c r="B330" s="2">
        <v>0.90358295</v>
      </c>
      <c r="C330" s="9">
        <v>0.00399</v>
      </c>
    </row>
    <row r="331" spans="1:3">
      <c r="A331" s="13" t="s">
        <v>1420</v>
      </c>
      <c r="B331" s="2">
        <v>-0.56735855</v>
      </c>
      <c r="C331" s="4">
        <v>0.0021</v>
      </c>
    </row>
    <row r="332" spans="1:3">
      <c r="A332" s="13" t="s">
        <v>731</v>
      </c>
      <c r="B332" s="2">
        <v>0.55594669</v>
      </c>
      <c r="C332" s="9">
        <v>0.0349</v>
      </c>
    </row>
    <row r="333" spans="1:3">
      <c r="A333" s="13" t="s">
        <v>1421</v>
      </c>
      <c r="B333" s="2">
        <v>-1.05869592</v>
      </c>
      <c r="C333" s="4">
        <v>0.0175</v>
      </c>
    </row>
    <row r="334" spans="1:3">
      <c r="A334" s="13" t="s">
        <v>1422</v>
      </c>
      <c r="B334" s="2">
        <v>-0.93304669</v>
      </c>
      <c r="C334" s="4">
        <v>0.000796</v>
      </c>
    </row>
    <row r="335" spans="1:3">
      <c r="A335" s="13" t="s">
        <v>1423</v>
      </c>
      <c r="B335" s="2">
        <v>0.550742</v>
      </c>
      <c r="C335" s="9">
        <v>0.00452</v>
      </c>
    </row>
    <row r="336" spans="1:3">
      <c r="A336" s="13" t="s">
        <v>1424</v>
      </c>
      <c r="B336" s="2">
        <v>-0.6503826</v>
      </c>
      <c r="C336" s="4">
        <v>0.0017</v>
      </c>
    </row>
    <row r="337" spans="1:3">
      <c r="A337" s="13" t="s">
        <v>1425</v>
      </c>
      <c r="B337" s="2">
        <v>-0.5015748</v>
      </c>
      <c r="C337" s="4">
        <v>0.00994</v>
      </c>
    </row>
    <row r="338" spans="1:3">
      <c r="A338" s="13" t="s">
        <v>1426</v>
      </c>
      <c r="B338" s="2">
        <v>-0.7908209</v>
      </c>
      <c r="C338" s="4">
        <v>0.00542</v>
      </c>
    </row>
    <row r="339" spans="1:3">
      <c r="A339" s="13" t="s">
        <v>1427</v>
      </c>
      <c r="B339" s="2">
        <v>0.62800513</v>
      </c>
      <c r="C339" s="9">
        <v>0.000464</v>
      </c>
    </row>
    <row r="340" spans="1:3">
      <c r="A340" s="13" t="s">
        <v>743</v>
      </c>
      <c r="B340" s="2">
        <v>0.73517934</v>
      </c>
      <c r="C340" s="9">
        <v>0.0188</v>
      </c>
    </row>
    <row r="341" spans="1:3">
      <c r="A341" s="13" t="s">
        <v>1428</v>
      </c>
      <c r="B341" s="2">
        <v>0.64224685</v>
      </c>
      <c r="C341" s="9">
        <v>0.000454</v>
      </c>
    </row>
    <row r="342" spans="1:3">
      <c r="A342" s="13" t="s">
        <v>1429</v>
      </c>
      <c r="B342" s="2">
        <v>-0.53437152</v>
      </c>
      <c r="C342" s="4">
        <v>0.0332</v>
      </c>
    </row>
    <row r="343" spans="1:3">
      <c r="A343" s="13" t="s">
        <v>1430</v>
      </c>
      <c r="B343" s="2">
        <v>0.70537705</v>
      </c>
      <c r="C343" s="9">
        <v>0.0297</v>
      </c>
    </row>
    <row r="344" spans="1:3">
      <c r="A344" s="13" t="s">
        <v>749</v>
      </c>
      <c r="B344" s="2">
        <v>-0.65893688</v>
      </c>
      <c r="C344" s="4">
        <v>0.000847</v>
      </c>
    </row>
    <row r="345" spans="1:3">
      <c r="A345" s="13" t="s">
        <v>158</v>
      </c>
      <c r="B345" s="2">
        <v>0.56195152</v>
      </c>
      <c r="C345" s="9">
        <v>0.00999</v>
      </c>
    </row>
    <row r="346" spans="1:3">
      <c r="A346" s="13" t="s">
        <v>1431</v>
      </c>
      <c r="B346" s="2">
        <v>0.5772707</v>
      </c>
      <c r="C346" s="9">
        <v>0.00453</v>
      </c>
    </row>
    <row r="347" spans="1:3">
      <c r="A347" s="13" t="s">
        <v>1432</v>
      </c>
      <c r="B347" s="2">
        <v>-0.58441991</v>
      </c>
      <c r="C347" s="4">
        <v>0.0106</v>
      </c>
    </row>
    <row r="348" spans="1:3">
      <c r="A348" s="13" t="s">
        <v>1433</v>
      </c>
      <c r="B348" s="2">
        <v>-0.57860461</v>
      </c>
      <c r="C348" s="4">
        <v>0.012</v>
      </c>
    </row>
    <row r="349" spans="1:3">
      <c r="A349" s="13" t="s">
        <v>1434</v>
      </c>
      <c r="B349" s="2">
        <v>-0.65976006</v>
      </c>
      <c r="C349" s="4">
        <v>0.00168</v>
      </c>
    </row>
    <row r="350" spans="1:3">
      <c r="A350" s="13" t="s">
        <v>1435</v>
      </c>
      <c r="B350" s="2">
        <v>-0.62003963</v>
      </c>
      <c r="C350" s="4">
        <v>0.000683</v>
      </c>
    </row>
    <row r="351" spans="1:3">
      <c r="A351" s="13" t="s">
        <v>751</v>
      </c>
      <c r="B351" s="2">
        <v>0.65171943</v>
      </c>
      <c r="C351" s="9">
        <v>0.00133</v>
      </c>
    </row>
    <row r="352" spans="1:3">
      <c r="A352" s="13" t="s">
        <v>1436</v>
      </c>
      <c r="B352" s="2">
        <v>-0.68893646</v>
      </c>
      <c r="C352" s="4">
        <v>0.00114</v>
      </c>
    </row>
    <row r="353" spans="1:3">
      <c r="A353" s="13" t="s">
        <v>1437</v>
      </c>
      <c r="B353" s="2">
        <v>0.60963813</v>
      </c>
      <c r="C353" s="9">
        <v>0.000514</v>
      </c>
    </row>
    <row r="354" spans="1:3">
      <c r="A354" s="13" t="s">
        <v>1438</v>
      </c>
      <c r="B354" s="2">
        <v>0.55760898</v>
      </c>
      <c r="C354" s="9">
        <v>0.0482</v>
      </c>
    </row>
    <row r="355" spans="1:3">
      <c r="A355" s="13" t="s">
        <v>1439</v>
      </c>
      <c r="B355" s="2">
        <v>0.9403365</v>
      </c>
      <c r="C355" s="9">
        <v>0.00176</v>
      </c>
    </row>
    <row r="356" spans="1:3">
      <c r="A356" s="13" t="s">
        <v>1440</v>
      </c>
      <c r="B356" s="2">
        <v>-0.66667881</v>
      </c>
      <c r="C356" s="4">
        <v>0.000198</v>
      </c>
    </row>
    <row r="357" spans="1:3">
      <c r="A357" s="13" t="s">
        <v>1441</v>
      </c>
      <c r="B357" s="2">
        <v>-0.58778404</v>
      </c>
      <c r="C357" s="4">
        <v>0.00501</v>
      </c>
    </row>
    <row r="358" spans="1:3">
      <c r="A358" s="13" t="s">
        <v>157</v>
      </c>
      <c r="B358" s="2">
        <v>-0.64643955</v>
      </c>
      <c r="C358" s="4">
        <v>0.00169</v>
      </c>
    </row>
    <row r="359" spans="1:3">
      <c r="A359" s="13" t="s">
        <v>1442</v>
      </c>
      <c r="B359" s="2">
        <v>-0.71139377</v>
      </c>
      <c r="C359" s="4">
        <v>0.00304</v>
      </c>
    </row>
    <row r="360" spans="1:3">
      <c r="A360" s="13" t="s">
        <v>1443</v>
      </c>
      <c r="B360" s="2">
        <v>0.53409521</v>
      </c>
      <c r="C360" s="9">
        <v>0.0287</v>
      </c>
    </row>
    <row r="361" spans="1:3">
      <c r="A361" s="13" t="s">
        <v>1444</v>
      </c>
      <c r="B361" s="2">
        <v>-0.51687009</v>
      </c>
      <c r="C361" s="4">
        <v>1.51e-5</v>
      </c>
    </row>
    <row r="362" spans="1:3">
      <c r="A362" s="13" t="s">
        <v>1445</v>
      </c>
      <c r="B362" s="2">
        <v>0.57415094</v>
      </c>
      <c r="C362" s="9">
        <v>0.000277</v>
      </c>
    </row>
    <row r="363" spans="1:3">
      <c r="A363" s="13" t="s">
        <v>759</v>
      </c>
      <c r="B363" s="2">
        <v>0.52210924</v>
      </c>
      <c r="C363" s="9">
        <v>0.0205</v>
      </c>
    </row>
    <row r="364" spans="1:3">
      <c r="A364" s="13" t="s">
        <v>1446</v>
      </c>
      <c r="B364" s="2">
        <v>-0.55452661</v>
      </c>
      <c r="C364" s="4">
        <v>0.0155</v>
      </c>
    </row>
    <row r="365" spans="1:3">
      <c r="A365" s="13" t="s">
        <v>1447</v>
      </c>
      <c r="B365" s="2">
        <v>-0.53604012</v>
      </c>
      <c r="C365" s="4">
        <v>0.00823</v>
      </c>
    </row>
    <row r="366" spans="1:3">
      <c r="A366" s="13" t="s">
        <v>1448</v>
      </c>
      <c r="B366" s="2">
        <v>0.54995649</v>
      </c>
      <c r="C366" s="9">
        <v>0.000758</v>
      </c>
    </row>
    <row r="367" spans="1:3">
      <c r="A367" s="13" t="s">
        <v>1449</v>
      </c>
      <c r="B367" s="2">
        <v>0.57678753</v>
      </c>
      <c r="C367" s="9">
        <v>0.0145</v>
      </c>
    </row>
    <row r="368" spans="1:3">
      <c r="A368" s="13" t="s">
        <v>1450</v>
      </c>
      <c r="B368" s="2">
        <v>0.6890488</v>
      </c>
      <c r="C368" s="9">
        <v>2.67e-5</v>
      </c>
    </row>
    <row r="369" spans="1:3">
      <c r="A369" s="13" t="s">
        <v>1451</v>
      </c>
      <c r="B369" s="2">
        <v>0.62470804</v>
      </c>
      <c r="C369" s="9">
        <v>0.00202</v>
      </c>
    </row>
    <row r="370" spans="1:3">
      <c r="A370" s="13" t="s">
        <v>1452</v>
      </c>
      <c r="B370" s="2">
        <v>-0.64581409</v>
      </c>
      <c r="C370" s="4">
        <v>2.39e-5</v>
      </c>
    </row>
    <row r="371" spans="1:3">
      <c r="A371" s="13" t="s">
        <v>763</v>
      </c>
      <c r="B371" s="2">
        <v>0.51169509</v>
      </c>
      <c r="C371" s="9">
        <v>0.0494</v>
      </c>
    </row>
    <row r="372" spans="1:3">
      <c r="A372" s="13" t="s">
        <v>1453</v>
      </c>
      <c r="B372" s="2">
        <v>0.54694002</v>
      </c>
      <c r="C372" s="9">
        <v>0.0291</v>
      </c>
    </row>
    <row r="373" spans="1:3">
      <c r="A373" s="13" t="s">
        <v>1454</v>
      </c>
      <c r="B373" s="2">
        <v>0.64172144</v>
      </c>
      <c r="C373" s="9">
        <v>4e-5</v>
      </c>
    </row>
    <row r="374" spans="1:3">
      <c r="A374" s="13" t="s">
        <v>1455</v>
      </c>
      <c r="B374" s="2">
        <v>-0.74493699</v>
      </c>
      <c r="C374" s="4">
        <v>0.000134</v>
      </c>
    </row>
    <row r="375" spans="1:3">
      <c r="A375" s="13" t="s">
        <v>764</v>
      </c>
      <c r="B375" s="2">
        <v>0.79633405</v>
      </c>
      <c r="C375" s="9">
        <v>0.000297</v>
      </c>
    </row>
    <row r="376" spans="1:3">
      <c r="A376" s="13" t="s">
        <v>1456</v>
      </c>
      <c r="B376" s="2">
        <v>-0.57141713</v>
      </c>
      <c r="C376" s="4">
        <v>0.0109</v>
      </c>
    </row>
    <row r="377" spans="1:3">
      <c r="A377" s="13" t="s">
        <v>1457</v>
      </c>
      <c r="B377" s="2">
        <v>0.55143573</v>
      </c>
      <c r="C377" s="9">
        <v>0.00375</v>
      </c>
    </row>
    <row r="378" spans="1:3">
      <c r="A378" s="13" t="s">
        <v>1458</v>
      </c>
      <c r="B378" s="2">
        <v>0.74650673</v>
      </c>
      <c r="C378" s="9">
        <v>0.0366</v>
      </c>
    </row>
    <row r="379" spans="1:3">
      <c r="A379" s="13" t="s">
        <v>767</v>
      </c>
      <c r="B379" s="2">
        <v>-0.74185044</v>
      </c>
      <c r="C379" s="4">
        <v>0.00964</v>
      </c>
    </row>
    <row r="380" spans="1:3">
      <c r="A380" s="13" t="s">
        <v>1459</v>
      </c>
      <c r="B380" s="2">
        <v>-0.58981187</v>
      </c>
      <c r="C380" s="4">
        <v>0.0368</v>
      </c>
    </row>
    <row r="381" spans="1:3">
      <c r="A381" s="13" t="s">
        <v>155</v>
      </c>
      <c r="B381" s="2">
        <v>-0.79029954</v>
      </c>
      <c r="C381" s="4">
        <v>0.00171</v>
      </c>
    </row>
    <row r="382" spans="1:3">
      <c r="A382" s="13" t="s">
        <v>1460</v>
      </c>
      <c r="B382" s="2">
        <v>0.55098671</v>
      </c>
      <c r="C382" s="9">
        <v>0.00209</v>
      </c>
    </row>
    <row r="383" spans="1:3">
      <c r="A383" s="13" t="s">
        <v>1461</v>
      </c>
      <c r="B383" s="2">
        <v>0.65932074</v>
      </c>
      <c r="C383" s="9">
        <v>0.000675</v>
      </c>
    </row>
    <row r="384" spans="1:3">
      <c r="A384" s="13" t="s">
        <v>1462</v>
      </c>
      <c r="B384" s="2">
        <v>-0.76714602</v>
      </c>
      <c r="C384" s="4">
        <v>0.00204</v>
      </c>
    </row>
    <row r="385" spans="1:3">
      <c r="A385" s="13" t="s">
        <v>1463</v>
      </c>
      <c r="B385" s="2">
        <v>0.85175952</v>
      </c>
      <c r="C385" s="9">
        <v>0.000249</v>
      </c>
    </row>
    <row r="386" spans="1:3">
      <c r="A386" s="13" t="s">
        <v>1464</v>
      </c>
      <c r="B386" s="2">
        <v>-0.76170278</v>
      </c>
      <c r="C386" s="4">
        <v>0.00361</v>
      </c>
    </row>
    <row r="387" spans="1:3">
      <c r="A387" s="13" t="s">
        <v>1465</v>
      </c>
      <c r="B387" s="2">
        <v>-0.55340557</v>
      </c>
      <c r="C387" s="4">
        <v>0.0354</v>
      </c>
    </row>
    <row r="388" spans="1:3">
      <c r="A388" s="13" t="s">
        <v>1466</v>
      </c>
      <c r="B388" s="2">
        <v>-0.62872304</v>
      </c>
      <c r="C388" s="4">
        <v>0.0232</v>
      </c>
    </row>
    <row r="389" spans="1:3">
      <c r="A389" s="13" t="s">
        <v>1467</v>
      </c>
      <c r="B389" s="2">
        <v>0.67535219</v>
      </c>
      <c r="C389" s="9">
        <v>0.00111</v>
      </c>
    </row>
    <row r="390" spans="1:3">
      <c r="A390" s="13" t="s">
        <v>1468</v>
      </c>
      <c r="B390" s="2">
        <v>-0.58127443</v>
      </c>
      <c r="C390" s="4">
        <v>0.0161</v>
      </c>
    </row>
    <row r="391" spans="1:3">
      <c r="A391" s="13" t="s">
        <v>1469</v>
      </c>
      <c r="B391" s="2">
        <v>0.60370715</v>
      </c>
      <c r="C391" s="9">
        <v>0.000589</v>
      </c>
    </row>
    <row r="392" spans="1:3">
      <c r="A392" s="13" t="s">
        <v>1470</v>
      </c>
      <c r="B392" s="2">
        <v>0.59690398</v>
      </c>
      <c r="C392" s="9">
        <v>0.0038</v>
      </c>
    </row>
    <row r="393" spans="1:3">
      <c r="A393" s="13" t="s">
        <v>1471</v>
      </c>
      <c r="B393" s="2">
        <v>0.82757221</v>
      </c>
      <c r="C393" s="9">
        <v>0.00179</v>
      </c>
    </row>
    <row r="394" spans="1:3">
      <c r="A394" s="13" t="s">
        <v>1472</v>
      </c>
      <c r="B394" s="2">
        <v>-0.59061049</v>
      </c>
      <c r="C394" s="4">
        <v>0.0192</v>
      </c>
    </row>
    <row r="395" spans="1:3">
      <c r="A395" s="13" t="s">
        <v>1473</v>
      </c>
      <c r="B395" s="2">
        <v>0.68717417</v>
      </c>
      <c r="C395" s="9">
        <v>0.0198</v>
      </c>
    </row>
    <row r="396" spans="1:3">
      <c r="A396" s="13" t="s">
        <v>773</v>
      </c>
      <c r="B396" s="2">
        <v>0.53003124</v>
      </c>
      <c r="C396" s="9">
        <v>0.0476</v>
      </c>
    </row>
    <row r="397" spans="1:3">
      <c r="A397" s="13" t="s">
        <v>1474</v>
      </c>
      <c r="B397" s="2">
        <v>-0.52307787</v>
      </c>
      <c r="C397" s="4">
        <v>0.0454</v>
      </c>
    </row>
    <row r="398" spans="1:3">
      <c r="A398" s="13" t="s">
        <v>1475</v>
      </c>
      <c r="B398" s="2">
        <v>0.88742292</v>
      </c>
      <c r="C398" s="9">
        <v>0.00181</v>
      </c>
    </row>
    <row r="399" spans="1:3">
      <c r="A399" s="13" t="s">
        <v>152</v>
      </c>
      <c r="B399" s="2">
        <v>-0.50821265</v>
      </c>
      <c r="C399" s="4">
        <v>0.0142</v>
      </c>
    </row>
    <row r="400" spans="1:3">
      <c r="A400" s="13" t="s">
        <v>1476</v>
      </c>
      <c r="B400" s="2">
        <v>-0.68530655</v>
      </c>
      <c r="C400" s="4">
        <v>0.008</v>
      </c>
    </row>
    <row r="401" spans="1:3">
      <c r="A401" s="13" t="s">
        <v>775</v>
      </c>
      <c r="B401" s="2">
        <v>0.68670968</v>
      </c>
      <c r="C401" s="9">
        <v>0.00234</v>
      </c>
    </row>
    <row r="402" spans="1:3">
      <c r="A402" s="13" t="s">
        <v>1477</v>
      </c>
      <c r="B402" s="2">
        <v>-0.76216976</v>
      </c>
      <c r="C402" s="4">
        <v>0.00985</v>
      </c>
    </row>
    <row r="403" spans="1:3">
      <c r="A403" s="13" t="s">
        <v>1478</v>
      </c>
      <c r="B403" s="2">
        <v>-0.88985527</v>
      </c>
      <c r="C403" s="4">
        <v>2.27e-6</v>
      </c>
    </row>
    <row r="404" spans="1:3">
      <c r="A404" s="13" t="s">
        <v>777</v>
      </c>
      <c r="B404" s="2">
        <v>-0.69785713</v>
      </c>
      <c r="C404" s="4">
        <v>0.00985</v>
      </c>
    </row>
    <row r="405" spans="1:3">
      <c r="A405" s="13" t="s">
        <v>1479</v>
      </c>
      <c r="B405" s="2">
        <v>0.82466618</v>
      </c>
      <c r="C405" s="9">
        <v>0.000629</v>
      </c>
    </row>
    <row r="406" spans="1:3">
      <c r="A406" s="13" t="s">
        <v>1480</v>
      </c>
      <c r="B406" s="2">
        <v>-0.64728282</v>
      </c>
      <c r="C406" s="4">
        <v>0.00224</v>
      </c>
    </row>
    <row r="407" spans="1:3">
      <c r="A407" s="13" t="s">
        <v>1481</v>
      </c>
      <c r="B407" s="2">
        <v>-0.5160533</v>
      </c>
      <c r="C407" s="4">
        <v>0.00448</v>
      </c>
    </row>
    <row r="408" spans="1:3">
      <c r="A408" s="13" t="s">
        <v>1482</v>
      </c>
      <c r="B408" s="2">
        <v>-0.8153079</v>
      </c>
      <c r="C408" s="4">
        <v>9.06e-6</v>
      </c>
    </row>
    <row r="409" spans="1:3">
      <c r="A409" s="13" t="s">
        <v>1483</v>
      </c>
      <c r="B409" s="2">
        <v>-0.61398776</v>
      </c>
      <c r="C409" s="4">
        <v>0.000911</v>
      </c>
    </row>
    <row r="410" spans="1:3">
      <c r="A410" s="13" t="s">
        <v>1484</v>
      </c>
      <c r="B410" s="2">
        <v>0.57480846</v>
      </c>
      <c r="C410" s="9">
        <v>0.0146</v>
      </c>
    </row>
    <row r="411" spans="1:3">
      <c r="A411" s="13" t="s">
        <v>1485</v>
      </c>
      <c r="B411" s="2">
        <v>-0.62229775</v>
      </c>
      <c r="C411" s="4">
        <v>0.000974</v>
      </c>
    </row>
    <row r="412" spans="1:3">
      <c r="A412" s="13" t="s">
        <v>1486</v>
      </c>
      <c r="B412" s="2">
        <v>1.02835608</v>
      </c>
      <c r="C412" s="9">
        <v>2.77e-7</v>
      </c>
    </row>
    <row r="413" spans="1:3">
      <c r="A413" s="13" t="s">
        <v>1487</v>
      </c>
      <c r="B413" s="2">
        <v>0.75948437</v>
      </c>
      <c r="C413" s="9">
        <v>0.00751</v>
      </c>
    </row>
    <row r="414" spans="1:3">
      <c r="A414" s="13" t="s">
        <v>1488</v>
      </c>
      <c r="B414" s="2">
        <v>1.97803886</v>
      </c>
      <c r="C414" s="9">
        <v>0.000201</v>
      </c>
    </row>
    <row r="415" spans="1:3">
      <c r="A415" s="13" t="s">
        <v>1489</v>
      </c>
      <c r="B415" s="2">
        <v>-0.57953375</v>
      </c>
      <c r="C415" s="4">
        <v>0.0216</v>
      </c>
    </row>
    <row r="416" spans="1:3">
      <c r="A416" s="13" t="s">
        <v>781</v>
      </c>
      <c r="B416" s="2">
        <v>0.57139778</v>
      </c>
      <c r="C416" s="9">
        <v>0.0143</v>
      </c>
    </row>
    <row r="417" spans="1:3">
      <c r="A417" s="13" t="s">
        <v>1490</v>
      </c>
      <c r="B417" s="2">
        <v>-0.63414499</v>
      </c>
      <c r="C417" s="4">
        <v>0.0137</v>
      </c>
    </row>
    <row r="418" spans="1:3">
      <c r="A418" s="13" t="s">
        <v>1491</v>
      </c>
      <c r="B418" s="2">
        <v>-0.57285375</v>
      </c>
      <c r="C418" s="4">
        <v>0.0235</v>
      </c>
    </row>
    <row r="419" spans="1:3">
      <c r="A419" s="13" t="s">
        <v>784</v>
      </c>
      <c r="B419" s="2">
        <v>-0.89158986</v>
      </c>
      <c r="C419" s="4">
        <v>0.00728</v>
      </c>
    </row>
    <row r="420" spans="1:3">
      <c r="A420" s="13" t="s">
        <v>1492</v>
      </c>
      <c r="B420" s="2">
        <v>1.15109559</v>
      </c>
      <c r="C420" s="9">
        <v>5.88e-5</v>
      </c>
    </row>
    <row r="421" spans="1:3">
      <c r="A421" s="13" t="s">
        <v>1493</v>
      </c>
      <c r="B421" s="2">
        <v>0.94930474</v>
      </c>
      <c r="C421" s="9">
        <v>0.00168</v>
      </c>
    </row>
    <row r="422" spans="1:3">
      <c r="A422" s="13" t="s">
        <v>785</v>
      </c>
      <c r="B422" s="2">
        <v>1.14200417</v>
      </c>
      <c r="C422" s="9">
        <v>0.000173</v>
      </c>
    </row>
    <row r="423" spans="1:3">
      <c r="A423" s="13" t="s">
        <v>1494</v>
      </c>
      <c r="B423" s="2">
        <v>0.54956317</v>
      </c>
      <c r="C423" s="9">
        <v>0.0205</v>
      </c>
    </row>
    <row r="424" spans="1:3">
      <c r="A424" s="13" t="s">
        <v>1495</v>
      </c>
      <c r="B424" s="2">
        <v>-0.70633986</v>
      </c>
      <c r="C424" s="4">
        <v>5.59e-5</v>
      </c>
    </row>
    <row r="425" spans="1:3">
      <c r="A425" s="13" t="s">
        <v>1496</v>
      </c>
      <c r="B425" s="2">
        <v>0.71385796</v>
      </c>
      <c r="C425" s="9">
        <v>5.44e-5</v>
      </c>
    </row>
    <row r="426" spans="1:3">
      <c r="A426" s="13" t="s">
        <v>1497</v>
      </c>
      <c r="B426" s="2">
        <v>-0.63077118</v>
      </c>
      <c r="C426" s="4">
        <v>0.00831</v>
      </c>
    </row>
    <row r="427" spans="1:3">
      <c r="A427" s="13" t="s">
        <v>1498</v>
      </c>
      <c r="B427" s="2">
        <v>-0.60888533</v>
      </c>
      <c r="C427" s="4">
        <v>0.000556</v>
      </c>
    </row>
    <row r="428" spans="1:3">
      <c r="A428" s="13" t="s">
        <v>1499</v>
      </c>
      <c r="B428" s="2">
        <v>0.58033007</v>
      </c>
      <c r="C428" s="9">
        <v>0.0164</v>
      </c>
    </row>
    <row r="429" spans="1:3">
      <c r="A429" s="13" t="s">
        <v>1500</v>
      </c>
      <c r="B429" s="2">
        <v>-0.62392635</v>
      </c>
      <c r="C429" s="4">
        <v>0.0113</v>
      </c>
    </row>
    <row r="430" spans="1:3">
      <c r="A430" s="13" t="s">
        <v>1501</v>
      </c>
      <c r="B430" s="2">
        <v>0.57591699</v>
      </c>
      <c r="C430" s="9">
        <v>0.00201</v>
      </c>
    </row>
    <row r="431" spans="1:3">
      <c r="A431" s="13" t="s">
        <v>1502</v>
      </c>
      <c r="B431" s="2">
        <v>-0.78109764</v>
      </c>
      <c r="C431" s="4">
        <v>7.82e-5</v>
      </c>
    </row>
    <row r="432" spans="1:3">
      <c r="A432" s="13" t="s">
        <v>1503</v>
      </c>
      <c r="B432" s="2">
        <v>-0.52853491</v>
      </c>
      <c r="C432" s="4">
        <v>0.00121</v>
      </c>
    </row>
    <row r="433" spans="1:3">
      <c r="A433" s="13" t="s">
        <v>1504</v>
      </c>
      <c r="B433" s="2">
        <v>-0.979467</v>
      </c>
      <c r="C433" s="4">
        <v>4.9e-7</v>
      </c>
    </row>
    <row r="434" spans="1:3">
      <c r="A434" s="13" t="s">
        <v>1505</v>
      </c>
      <c r="B434" s="2">
        <v>-1.11167241</v>
      </c>
      <c r="C434" s="4">
        <v>5.11e-8</v>
      </c>
    </row>
    <row r="435" spans="1:3">
      <c r="A435" s="13" t="s">
        <v>1506</v>
      </c>
      <c r="B435" s="2">
        <v>-0.60215422</v>
      </c>
      <c r="C435" s="4">
        <v>0.00109</v>
      </c>
    </row>
    <row r="436" spans="1:3">
      <c r="A436" s="13" t="s">
        <v>1507</v>
      </c>
      <c r="B436" s="2">
        <v>-0.50832204</v>
      </c>
      <c r="C436" s="4">
        <v>0.000227</v>
      </c>
    </row>
    <row r="437" spans="1:3">
      <c r="A437" s="13" t="s">
        <v>1508</v>
      </c>
      <c r="B437" s="2">
        <v>-0.53975086</v>
      </c>
      <c r="C437" s="4">
        <v>0.00121</v>
      </c>
    </row>
    <row r="438" spans="1:3">
      <c r="A438" s="13" t="s">
        <v>788</v>
      </c>
      <c r="B438" s="2">
        <v>-0.75692554</v>
      </c>
      <c r="C438" s="4">
        <v>0.002</v>
      </c>
    </row>
    <row r="439" spans="1:3">
      <c r="A439" s="13" t="s">
        <v>1509</v>
      </c>
      <c r="B439" s="2">
        <v>-0.67339422</v>
      </c>
      <c r="C439" s="4">
        <v>0.000991</v>
      </c>
    </row>
    <row r="440" spans="1:3">
      <c r="A440" s="13" t="s">
        <v>1510</v>
      </c>
      <c r="B440" s="2">
        <v>0.58008039</v>
      </c>
      <c r="C440" s="9">
        <v>0.0159</v>
      </c>
    </row>
    <row r="441" spans="1:3">
      <c r="A441" s="13" t="s">
        <v>1511</v>
      </c>
      <c r="B441" s="2">
        <v>-0.51237752</v>
      </c>
      <c r="C441" s="4">
        <v>0.0233</v>
      </c>
    </row>
    <row r="442" spans="1:3">
      <c r="A442" s="13" t="s">
        <v>144</v>
      </c>
      <c r="B442" s="2">
        <v>-1.01448396</v>
      </c>
      <c r="C442" s="4">
        <v>0.00155</v>
      </c>
    </row>
    <row r="443" spans="1:3">
      <c r="A443" s="13" t="s">
        <v>1512</v>
      </c>
      <c r="B443" s="2">
        <v>-0.52912611</v>
      </c>
      <c r="C443" s="4">
        <v>0.000529</v>
      </c>
    </row>
    <row r="444" spans="1:3">
      <c r="A444" s="13" t="s">
        <v>1513</v>
      </c>
      <c r="B444" s="2">
        <v>0.57523848</v>
      </c>
      <c r="C444" s="9">
        <v>0.0136</v>
      </c>
    </row>
    <row r="445" spans="1:3">
      <c r="A445" s="13" t="s">
        <v>1514</v>
      </c>
      <c r="B445" s="2">
        <v>0.52979605</v>
      </c>
      <c r="C445" s="9">
        <v>0.0282</v>
      </c>
    </row>
    <row r="446" spans="1:3">
      <c r="A446" s="13" t="s">
        <v>1515</v>
      </c>
      <c r="B446" s="2">
        <v>-0.71157993</v>
      </c>
      <c r="C446" s="4">
        <v>3.29e-5</v>
      </c>
    </row>
    <row r="447" spans="1:3">
      <c r="A447" s="13" t="s">
        <v>1516</v>
      </c>
      <c r="B447" s="2">
        <v>0.50661586</v>
      </c>
      <c r="C447" s="9">
        <v>0.0459</v>
      </c>
    </row>
    <row r="448" spans="1:3">
      <c r="A448" s="13" t="s">
        <v>1517</v>
      </c>
      <c r="B448" s="2">
        <v>-0.55384371</v>
      </c>
      <c r="C448" s="4">
        <v>3.02e-5</v>
      </c>
    </row>
    <row r="449" spans="1:3">
      <c r="A449" s="13" t="s">
        <v>1518</v>
      </c>
      <c r="B449" s="2">
        <v>-0.56230733</v>
      </c>
      <c r="C449" s="4">
        <v>2.77e-6</v>
      </c>
    </row>
    <row r="450" spans="1:3">
      <c r="A450" s="13" t="s">
        <v>1519</v>
      </c>
      <c r="B450" s="2">
        <v>-1.17546988</v>
      </c>
      <c r="C450" s="4">
        <v>8.35e-5</v>
      </c>
    </row>
    <row r="451" spans="1:3">
      <c r="A451" s="13" t="s">
        <v>1520</v>
      </c>
      <c r="B451" s="2">
        <v>-0.86442647</v>
      </c>
      <c r="C451" s="4">
        <v>4.59e-5</v>
      </c>
    </row>
    <row r="452" spans="1:3">
      <c r="A452" s="13" t="s">
        <v>1521</v>
      </c>
      <c r="B452" s="2">
        <v>-0.69619845</v>
      </c>
      <c r="C452" s="4">
        <v>4.3e-5</v>
      </c>
    </row>
    <row r="453" spans="1:3">
      <c r="A453" s="13" t="s">
        <v>1522</v>
      </c>
      <c r="B453" s="2">
        <v>-0.59752805</v>
      </c>
      <c r="C453" s="4">
        <v>0.00124</v>
      </c>
    </row>
    <row r="454" spans="1:3">
      <c r="A454" s="13" t="s">
        <v>1523</v>
      </c>
      <c r="B454" s="2">
        <v>-0.58126619</v>
      </c>
      <c r="C454" s="4">
        <v>0.00108</v>
      </c>
    </row>
    <row r="455" spans="1:3">
      <c r="A455" s="13" t="s">
        <v>1524</v>
      </c>
      <c r="B455" s="2">
        <v>0.62711379</v>
      </c>
      <c r="C455" s="9">
        <v>0.0014</v>
      </c>
    </row>
    <row r="456" spans="1:3">
      <c r="A456" s="13" t="s">
        <v>1525</v>
      </c>
      <c r="B456" s="2">
        <v>-0.72716159</v>
      </c>
      <c r="C456" s="4">
        <v>0.00192</v>
      </c>
    </row>
    <row r="457" spans="1:3">
      <c r="A457" s="13" t="s">
        <v>1526</v>
      </c>
      <c r="B457" s="2">
        <v>-0.721369</v>
      </c>
      <c r="C457" s="4">
        <v>0.018</v>
      </c>
    </row>
    <row r="458" spans="1:3">
      <c r="A458" s="13" t="s">
        <v>1527</v>
      </c>
      <c r="B458" s="2">
        <v>-0.76424984</v>
      </c>
      <c r="C458" s="4">
        <v>0.00077</v>
      </c>
    </row>
    <row r="459" spans="1:3">
      <c r="A459" s="13" t="s">
        <v>1528</v>
      </c>
      <c r="B459" s="2">
        <v>0.72250715</v>
      </c>
      <c r="C459" s="9">
        <v>0.00062</v>
      </c>
    </row>
    <row r="460" spans="1:3">
      <c r="A460" s="13" t="s">
        <v>1529</v>
      </c>
      <c r="B460" s="2">
        <v>1.12639728</v>
      </c>
      <c r="C460" s="9">
        <v>0.000106</v>
      </c>
    </row>
    <row r="461" spans="1:3">
      <c r="A461" s="13" t="s">
        <v>1530</v>
      </c>
      <c r="B461" s="2">
        <v>-0.77379715</v>
      </c>
      <c r="C461" s="4">
        <v>0.000372</v>
      </c>
    </row>
    <row r="462" spans="1:3">
      <c r="A462" s="13" t="s">
        <v>1531</v>
      </c>
      <c r="B462" s="2">
        <v>-0.51324752</v>
      </c>
      <c r="C462" s="4">
        <v>0.000288</v>
      </c>
    </row>
    <row r="463" spans="1:3">
      <c r="A463" s="13" t="s">
        <v>1532</v>
      </c>
      <c r="B463" s="2">
        <v>-0.50761814</v>
      </c>
      <c r="C463" s="4">
        <v>0.0072</v>
      </c>
    </row>
    <row r="464" spans="1:3">
      <c r="A464" s="13" t="s">
        <v>1533</v>
      </c>
      <c r="B464" s="2">
        <v>0.78295566</v>
      </c>
      <c r="C464" s="9">
        <v>0.0039</v>
      </c>
    </row>
    <row r="465" spans="1:3">
      <c r="A465" s="13" t="s">
        <v>1534</v>
      </c>
      <c r="B465" s="2">
        <v>-0.56893612</v>
      </c>
      <c r="C465" s="4">
        <v>0.000352</v>
      </c>
    </row>
    <row r="466" spans="1:3">
      <c r="A466" s="13" t="s">
        <v>798</v>
      </c>
      <c r="B466" s="2">
        <v>0.63528777</v>
      </c>
      <c r="C466" s="9">
        <v>0.00942</v>
      </c>
    </row>
    <row r="467" spans="1:3">
      <c r="A467" s="13" t="s">
        <v>1535</v>
      </c>
      <c r="B467" s="2">
        <v>-0.81996186</v>
      </c>
      <c r="C467" s="4">
        <v>0.00721</v>
      </c>
    </row>
    <row r="468" spans="1:3">
      <c r="A468" s="13" t="s">
        <v>1536</v>
      </c>
      <c r="B468" s="2">
        <v>0.82165115</v>
      </c>
      <c r="C468" s="9">
        <v>0.0048</v>
      </c>
    </row>
    <row r="469" spans="1:3">
      <c r="A469" s="13" t="s">
        <v>1537</v>
      </c>
      <c r="B469" s="2">
        <v>0.52374008</v>
      </c>
      <c r="C469" s="9">
        <v>0.00784</v>
      </c>
    </row>
    <row r="470" spans="1:3">
      <c r="A470" s="13" t="s">
        <v>1538</v>
      </c>
      <c r="B470" s="2">
        <v>-0.81203169</v>
      </c>
      <c r="C470" s="4">
        <v>0.00452</v>
      </c>
    </row>
    <row r="471" spans="1:3">
      <c r="A471" s="13" t="s">
        <v>1539</v>
      </c>
      <c r="B471" s="2">
        <v>0.59947634</v>
      </c>
      <c r="C471" s="9">
        <v>0.0141</v>
      </c>
    </row>
    <row r="472" spans="1:3">
      <c r="A472" s="13" t="s">
        <v>799</v>
      </c>
      <c r="B472" s="2">
        <v>-0.50213444</v>
      </c>
      <c r="C472" s="4">
        <v>0.0446</v>
      </c>
    </row>
    <row r="473" spans="1:3">
      <c r="A473" s="13" t="s">
        <v>1540</v>
      </c>
      <c r="B473" s="2">
        <v>-0.50050554</v>
      </c>
      <c r="C473" s="4">
        <v>0.00716</v>
      </c>
    </row>
    <row r="474" spans="1:3">
      <c r="A474" s="13" t="s">
        <v>1541</v>
      </c>
      <c r="B474" s="2">
        <v>-0.51316139</v>
      </c>
      <c r="C474" s="4">
        <v>0.0221</v>
      </c>
    </row>
    <row r="475" spans="1:3">
      <c r="A475" s="13" t="s">
        <v>1542</v>
      </c>
      <c r="B475" s="2">
        <v>0.71117954</v>
      </c>
      <c r="C475" s="9">
        <v>0.00147</v>
      </c>
    </row>
    <row r="476" spans="1:3">
      <c r="A476" s="13" t="s">
        <v>1543</v>
      </c>
      <c r="B476" s="2">
        <v>-0.51222496</v>
      </c>
      <c r="C476" s="4">
        <v>0.00616</v>
      </c>
    </row>
    <row r="477" spans="1:3">
      <c r="A477" s="13" t="s">
        <v>1544</v>
      </c>
      <c r="B477" s="2">
        <v>-0.62917339</v>
      </c>
      <c r="C477" s="4">
        <v>0.00877</v>
      </c>
    </row>
    <row r="478" spans="1:3">
      <c r="A478" s="13" t="s">
        <v>802</v>
      </c>
      <c r="B478" s="2">
        <v>0.56824265</v>
      </c>
      <c r="C478" s="9">
        <v>0.017</v>
      </c>
    </row>
    <row r="479" spans="1:3">
      <c r="A479" s="13" t="s">
        <v>1545</v>
      </c>
      <c r="B479" s="2">
        <v>-0.54186267</v>
      </c>
      <c r="C479" s="4">
        <v>0.0173</v>
      </c>
    </row>
    <row r="480" spans="1:3">
      <c r="A480" s="13" t="s">
        <v>1546</v>
      </c>
      <c r="B480" s="2">
        <v>-0.54839218</v>
      </c>
      <c r="C480" s="4">
        <v>8.98e-5</v>
      </c>
    </row>
    <row r="481" spans="1:3">
      <c r="A481" s="13" t="s">
        <v>1547</v>
      </c>
      <c r="B481" s="2">
        <v>0.59979484</v>
      </c>
      <c r="C481" s="9">
        <v>0.0282</v>
      </c>
    </row>
    <row r="482" spans="1:3">
      <c r="A482" s="13" t="s">
        <v>1548</v>
      </c>
      <c r="B482" s="2">
        <v>-0.7132546</v>
      </c>
      <c r="C482" s="4">
        <v>0.00138</v>
      </c>
    </row>
    <row r="483" spans="1:3">
      <c r="A483" s="13" t="s">
        <v>1549</v>
      </c>
      <c r="B483" s="2">
        <v>-0.66058274</v>
      </c>
      <c r="C483" s="4">
        <v>0.00494</v>
      </c>
    </row>
    <row r="484" spans="1:3">
      <c r="A484" s="13" t="s">
        <v>133</v>
      </c>
      <c r="B484" s="2">
        <v>0.5277443</v>
      </c>
      <c r="C484" s="9">
        <v>0.0009</v>
      </c>
    </row>
    <row r="485" spans="1:3">
      <c r="A485" s="13" t="s">
        <v>1550</v>
      </c>
      <c r="B485" s="2">
        <v>0.60922338</v>
      </c>
      <c r="C485" s="9">
        <v>0.00371</v>
      </c>
    </row>
    <row r="486" spans="1:3">
      <c r="A486" s="13" t="s">
        <v>1551</v>
      </c>
      <c r="B486" s="2">
        <v>-0.78406815</v>
      </c>
      <c r="C486" s="4">
        <v>0.00721</v>
      </c>
    </row>
    <row r="487" spans="1:3">
      <c r="A487" s="13" t="s">
        <v>1552</v>
      </c>
      <c r="B487" s="2">
        <v>-0.70443465</v>
      </c>
      <c r="C487" s="4">
        <v>0.0118</v>
      </c>
    </row>
    <row r="488" spans="1:3">
      <c r="A488" s="13" t="s">
        <v>1553</v>
      </c>
      <c r="B488" s="2">
        <v>0.98281682</v>
      </c>
      <c r="C488" s="9">
        <v>9.02e-7</v>
      </c>
    </row>
    <row r="489" spans="1:3">
      <c r="A489" s="13" t="s">
        <v>1554</v>
      </c>
      <c r="B489" s="2">
        <v>-0.53084904</v>
      </c>
      <c r="C489" s="4">
        <v>0.00861</v>
      </c>
    </row>
    <row r="490" spans="1:3">
      <c r="A490" s="13" t="s">
        <v>807</v>
      </c>
      <c r="B490" s="2">
        <v>-0.58486585</v>
      </c>
      <c r="C490" s="4">
        <v>0.0098</v>
      </c>
    </row>
    <row r="491" spans="1:3">
      <c r="A491" s="13" t="s">
        <v>1555</v>
      </c>
      <c r="B491" s="2">
        <v>0.55316016</v>
      </c>
      <c r="C491" s="9">
        <v>0.0436</v>
      </c>
    </row>
    <row r="492" spans="1:3">
      <c r="A492" s="13" t="s">
        <v>1556</v>
      </c>
      <c r="B492" s="2">
        <v>-0.63050809</v>
      </c>
      <c r="C492" s="4">
        <v>0.0114</v>
      </c>
    </row>
    <row r="493" spans="1:3">
      <c r="A493" s="13" t="s">
        <v>1557</v>
      </c>
      <c r="B493" s="2">
        <v>0.52529796</v>
      </c>
      <c r="C493" s="9">
        <v>0.026</v>
      </c>
    </row>
    <row r="494" spans="1:3">
      <c r="A494" s="13" t="s">
        <v>1558</v>
      </c>
      <c r="B494" s="2">
        <v>-0.55707314</v>
      </c>
      <c r="C494" s="4">
        <v>0.0147</v>
      </c>
    </row>
    <row r="495" spans="1:3">
      <c r="A495" s="13" t="s">
        <v>1559</v>
      </c>
      <c r="B495" s="2">
        <v>-0.56091928</v>
      </c>
      <c r="C495" s="4">
        <v>0.0164</v>
      </c>
    </row>
    <row r="496" spans="1:3">
      <c r="A496" s="13" t="s">
        <v>1560</v>
      </c>
      <c r="B496" s="2">
        <v>0.57662258</v>
      </c>
      <c r="C496" s="9">
        <v>0.000986</v>
      </c>
    </row>
    <row r="497" spans="1:3">
      <c r="A497" s="13" t="s">
        <v>1561</v>
      </c>
      <c r="B497" s="2">
        <v>-0.60983573</v>
      </c>
      <c r="C497" s="4">
        <v>0.0135</v>
      </c>
    </row>
    <row r="498" spans="1:3">
      <c r="A498" s="13" t="s">
        <v>1562</v>
      </c>
      <c r="B498" s="2">
        <v>-0.56919378</v>
      </c>
      <c r="C498" s="4">
        <v>0.0018</v>
      </c>
    </row>
    <row r="499" spans="1:3">
      <c r="A499" s="13" t="s">
        <v>813</v>
      </c>
      <c r="B499" s="2">
        <v>1.92553436</v>
      </c>
      <c r="C499" s="9">
        <v>0.000761</v>
      </c>
    </row>
    <row r="500" spans="1:3">
      <c r="A500" s="13" t="s">
        <v>1563</v>
      </c>
      <c r="B500" s="2">
        <v>-0.58406167</v>
      </c>
      <c r="C500" s="4">
        <v>1.54e-6</v>
      </c>
    </row>
    <row r="501" spans="1:3">
      <c r="A501" s="13" t="s">
        <v>1564</v>
      </c>
      <c r="B501" s="2">
        <v>-0.53393246</v>
      </c>
      <c r="C501" s="4">
        <v>0.00707</v>
      </c>
    </row>
    <row r="502" spans="1:3">
      <c r="A502" s="13" t="s">
        <v>1565</v>
      </c>
      <c r="B502" s="2">
        <v>1.03184466</v>
      </c>
      <c r="C502" s="9">
        <v>0.0496</v>
      </c>
    </row>
    <row r="503" spans="1:3">
      <c r="A503" s="13" t="s">
        <v>1566</v>
      </c>
      <c r="B503" s="2">
        <v>0.72250751</v>
      </c>
      <c r="C503" s="9">
        <v>0.0015</v>
      </c>
    </row>
    <row r="504" spans="1:3">
      <c r="A504" s="13" t="s">
        <v>1567</v>
      </c>
      <c r="B504" s="2">
        <v>0.67673</v>
      </c>
      <c r="C504" s="9">
        <v>0.000261</v>
      </c>
    </row>
    <row r="505" spans="1:3">
      <c r="A505" s="13" t="s">
        <v>1568</v>
      </c>
      <c r="B505" s="2">
        <v>-0.50604804</v>
      </c>
      <c r="C505" s="4">
        <v>0.0439</v>
      </c>
    </row>
    <row r="506" spans="1:3">
      <c r="A506" s="13" t="s">
        <v>1569</v>
      </c>
      <c r="B506" s="2">
        <v>-0.50503158</v>
      </c>
      <c r="C506" s="4">
        <v>0.0136</v>
      </c>
    </row>
    <row r="507" spans="1:3">
      <c r="A507" s="13" t="s">
        <v>1570</v>
      </c>
      <c r="B507" s="2">
        <v>-0.62880602</v>
      </c>
      <c r="C507" s="4">
        <v>0.0118</v>
      </c>
    </row>
    <row r="508" spans="1:3">
      <c r="A508" s="13" t="s">
        <v>1571</v>
      </c>
      <c r="B508" s="2">
        <v>0.65855671</v>
      </c>
      <c r="C508" s="9">
        <v>0.0128</v>
      </c>
    </row>
    <row r="509" spans="1:3">
      <c r="A509" s="13" t="s">
        <v>1572</v>
      </c>
      <c r="B509" s="2">
        <v>0.79047492</v>
      </c>
      <c r="C509" s="9">
        <v>0.032</v>
      </c>
    </row>
    <row r="510" spans="1:3">
      <c r="A510" s="13" t="s">
        <v>1573</v>
      </c>
      <c r="B510" s="2">
        <v>1.16388527</v>
      </c>
      <c r="C510" s="9">
        <v>0.000845</v>
      </c>
    </row>
    <row r="511" spans="1:3">
      <c r="A511" s="13" t="s">
        <v>1574</v>
      </c>
      <c r="B511" s="2">
        <v>-0.96169752</v>
      </c>
      <c r="C511" s="4">
        <v>0.00712</v>
      </c>
    </row>
    <row r="512" spans="1:3">
      <c r="A512" s="13" t="s">
        <v>1575</v>
      </c>
      <c r="B512" s="2">
        <v>0.55764446</v>
      </c>
      <c r="C512" s="9">
        <v>0.00107</v>
      </c>
    </row>
    <row r="513" spans="1:3">
      <c r="A513" s="13" t="s">
        <v>1576</v>
      </c>
      <c r="B513" s="2">
        <v>-0.5355112</v>
      </c>
      <c r="C513" s="4">
        <v>0.049</v>
      </c>
    </row>
    <row r="514" spans="1:3">
      <c r="A514" s="13" t="s">
        <v>1577</v>
      </c>
      <c r="B514" s="2">
        <v>0.58501707</v>
      </c>
      <c r="C514" s="9">
        <v>0.0395</v>
      </c>
    </row>
    <row r="515" spans="1:3">
      <c r="A515" s="13" t="s">
        <v>1578</v>
      </c>
      <c r="B515" s="2">
        <v>-0.65508521</v>
      </c>
      <c r="C515" s="4">
        <v>0.0105</v>
      </c>
    </row>
    <row r="516" spans="1:3">
      <c r="A516" s="13" t="s">
        <v>1579</v>
      </c>
      <c r="B516" s="2">
        <v>-0.57603169</v>
      </c>
      <c r="C516" s="4">
        <v>0.00118</v>
      </c>
    </row>
    <row r="517" spans="1:3">
      <c r="A517" s="13" t="s">
        <v>1580</v>
      </c>
      <c r="B517" s="2">
        <v>0.71877668</v>
      </c>
      <c r="C517" s="9">
        <v>0.00117</v>
      </c>
    </row>
    <row r="518" spans="1:3">
      <c r="A518" s="13" t="s">
        <v>1581</v>
      </c>
      <c r="B518" s="2">
        <v>0.53943711</v>
      </c>
      <c r="C518" s="9">
        <v>5.57e-5</v>
      </c>
    </row>
    <row r="519" spans="1:3">
      <c r="A519" s="13" t="s">
        <v>1582</v>
      </c>
      <c r="B519" s="2">
        <v>-0.64162617</v>
      </c>
      <c r="C519" s="4">
        <v>0.0499</v>
      </c>
    </row>
    <row r="520" spans="1:3">
      <c r="A520" s="13" t="s">
        <v>1583</v>
      </c>
      <c r="B520" s="2">
        <v>-0.50325617</v>
      </c>
      <c r="C520" s="4">
        <v>0.00176</v>
      </c>
    </row>
    <row r="521" spans="1:3">
      <c r="A521" s="13" t="s">
        <v>1584</v>
      </c>
      <c r="B521" s="2">
        <v>0.57367637</v>
      </c>
      <c r="C521" s="9">
        <v>0.0178</v>
      </c>
    </row>
    <row r="522" spans="1:3">
      <c r="A522" s="13" t="s">
        <v>1585</v>
      </c>
      <c r="B522" s="2">
        <v>-0.53864347</v>
      </c>
      <c r="C522" s="4">
        <v>0.0011</v>
      </c>
    </row>
    <row r="523" spans="1:3">
      <c r="A523" s="13" t="s">
        <v>1586</v>
      </c>
      <c r="B523" s="2">
        <v>0.72628929</v>
      </c>
      <c r="C523" s="9">
        <v>0.000208</v>
      </c>
    </row>
    <row r="524" spans="1:3">
      <c r="A524" s="13" t="s">
        <v>1587</v>
      </c>
      <c r="B524" s="2">
        <v>0.54052841</v>
      </c>
      <c r="C524" s="9">
        <v>0.0136</v>
      </c>
    </row>
    <row r="525" spans="1:3">
      <c r="A525" s="13" t="s">
        <v>1588</v>
      </c>
      <c r="B525" s="2">
        <v>0.52187994</v>
      </c>
      <c r="C525" s="9">
        <v>0.00734</v>
      </c>
    </row>
    <row r="526" spans="1:3">
      <c r="A526" s="13" t="s">
        <v>1589</v>
      </c>
      <c r="B526" s="2">
        <v>0.55377034</v>
      </c>
      <c r="C526" s="9">
        <v>0.0413</v>
      </c>
    </row>
    <row r="527" spans="1:3">
      <c r="A527" s="13" t="s">
        <v>1590</v>
      </c>
      <c r="B527" s="2">
        <v>-1.13187906</v>
      </c>
      <c r="C527" s="4">
        <v>0.0267</v>
      </c>
    </row>
    <row r="528" spans="1:3">
      <c r="A528" s="13" t="s">
        <v>1591</v>
      </c>
      <c r="B528" s="2">
        <v>0.70737734</v>
      </c>
      <c r="C528" s="9">
        <v>0.023</v>
      </c>
    </row>
    <row r="529" spans="1:3">
      <c r="A529" s="13" t="s">
        <v>1592</v>
      </c>
      <c r="B529" s="2">
        <v>-0.50852802</v>
      </c>
      <c r="C529" s="4">
        <v>0.0212</v>
      </c>
    </row>
    <row r="530" spans="1:3">
      <c r="A530" s="13" t="s">
        <v>1593</v>
      </c>
      <c r="B530" s="2">
        <v>-0.5284983</v>
      </c>
      <c r="C530" s="4">
        <v>0.000642</v>
      </c>
    </row>
    <row r="531" spans="1:3">
      <c r="A531" s="13" t="s">
        <v>1594</v>
      </c>
      <c r="B531" s="2">
        <v>0.60965118</v>
      </c>
      <c r="C531" s="9">
        <v>5.53e-6</v>
      </c>
    </row>
    <row r="532" spans="1:3">
      <c r="A532" s="13" t="s">
        <v>1595</v>
      </c>
      <c r="B532" s="2">
        <v>0.55788024</v>
      </c>
      <c r="C532" s="9">
        <v>0.0492</v>
      </c>
    </row>
    <row r="533" spans="1:3">
      <c r="A533" s="13" t="s">
        <v>1596</v>
      </c>
      <c r="B533" s="2">
        <v>-0.58142072</v>
      </c>
      <c r="C533" s="4">
        <v>0.000269</v>
      </c>
    </row>
    <row r="534" spans="1:3">
      <c r="A534" s="13" t="s">
        <v>1597</v>
      </c>
      <c r="B534" s="2">
        <v>0.59423016</v>
      </c>
      <c r="C534" s="9">
        <v>0.00729</v>
      </c>
    </row>
    <row r="535" spans="1:3">
      <c r="A535" s="13" t="s">
        <v>1598</v>
      </c>
      <c r="B535" s="2">
        <v>-0.62192246</v>
      </c>
      <c r="C535" s="4">
        <v>0.00202</v>
      </c>
    </row>
    <row r="536" spans="1:3">
      <c r="A536" s="13" t="s">
        <v>1599</v>
      </c>
      <c r="B536" s="2">
        <v>-0.54048601</v>
      </c>
      <c r="C536" s="4">
        <v>0.00264</v>
      </c>
    </row>
    <row r="537" spans="1:3">
      <c r="A537" s="13" t="s">
        <v>1600</v>
      </c>
      <c r="B537" s="2">
        <v>-0.61285636</v>
      </c>
      <c r="C537" s="4">
        <v>0.00047</v>
      </c>
    </row>
    <row r="538" spans="1:3">
      <c r="A538" s="13" t="s">
        <v>1601</v>
      </c>
      <c r="B538" s="2">
        <v>0.5362903</v>
      </c>
      <c r="C538" s="9">
        <v>0.0282</v>
      </c>
    </row>
    <row r="539" spans="1:3">
      <c r="A539" s="13" t="s">
        <v>1602</v>
      </c>
      <c r="B539" s="2">
        <v>-0.53628833</v>
      </c>
      <c r="C539" s="4">
        <v>0.0342</v>
      </c>
    </row>
    <row r="540" spans="1:3">
      <c r="A540" s="13" t="s">
        <v>1603</v>
      </c>
      <c r="B540" s="2">
        <v>-0.81103426</v>
      </c>
      <c r="C540" s="4">
        <v>0.00105</v>
      </c>
    </row>
    <row r="541" spans="1:3">
      <c r="A541" s="13" t="s">
        <v>830</v>
      </c>
      <c r="B541" s="2">
        <v>0.74500644</v>
      </c>
      <c r="C541" s="9">
        <v>0.00561</v>
      </c>
    </row>
    <row r="542" spans="1:3">
      <c r="A542" s="13" t="s">
        <v>1604</v>
      </c>
      <c r="B542" s="2">
        <v>-0.511803</v>
      </c>
      <c r="C542" s="4">
        <v>0.00623</v>
      </c>
    </row>
    <row r="543" spans="1:3">
      <c r="A543" s="13" t="s">
        <v>1605</v>
      </c>
      <c r="B543" s="2">
        <v>-0.53107918</v>
      </c>
      <c r="C543" s="4">
        <v>0.00759</v>
      </c>
    </row>
    <row r="544" spans="1:3">
      <c r="A544" s="13" t="s">
        <v>1606</v>
      </c>
      <c r="B544" s="2">
        <v>0.71196941</v>
      </c>
      <c r="C544" s="9">
        <v>0.0058</v>
      </c>
    </row>
    <row r="545" spans="1:3">
      <c r="A545" s="13" t="s">
        <v>1607</v>
      </c>
      <c r="B545" s="2">
        <v>-0.77906874</v>
      </c>
      <c r="C545" s="4">
        <v>0.00399</v>
      </c>
    </row>
    <row r="546" spans="1:3">
      <c r="A546" s="14" t="s">
        <v>1608</v>
      </c>
      <c r="B546" s="6">
        <v>-0.52498861</v>
      </c>
      <c r="C546" s="7">
        <v>0.0174</v>
      </c>
    </row>
    <row r="547" spans="1:3">
      <c r="A547" s="14" t="s">
        <v>1609</v>
      </c>
      <c r="B547" s="6">
        <v>-0.53581352</v>
      </c>
      <c r="C547" s="7">
        <v>0.0259</v>
      </c>
    </row>
    <row r="548" spans="1:3">
      <c r="A548" s="14" t="s">
        <v>1610</v>
      </c>
      <c r="B548" s="6">
        <v>-0.5992158</v>
      </c>
      <c r="C548" s="7">
        <v>0.0354</v>
      </c>
    </row>
    <row r="549" spans="1:3">
      <c r="A549" s="14" t="s">
        <v>1611</v>
      </c>
      <c r="B549" s="6">
        <v>-0.51930224</v>
      </c>
      <c r="C549" s="7">
        <v>0.000175</v>
      </c>
    </row>
    <row r="550" spans="1:3">
      <c r="A550" s="14" t="s">
        <v>1612</v>
      </c>
      <c r="B550" s="6">
        <v>-0.59137989</v>
      </c>
      <c r="C550" s="7">
        <v>0.00536</v>
      </c>
    </row>
    <row r="551" spans="1:3">
      <c r="A551" s="14" t="s">
        <v>1613</v>
      </c>
      <c r="B551" s="6">
        <v>-0.55289689</v>
      </c>
      <c r="C551" s="7">
        <v>0.0154</v>
      </c>
    </row>
    <row r="552" spans="1:3">
      <c r="A552" s="13" t="s">
        <v>1614</v>
      </c>
      <c r="B552" s="2">
        <v>0.6215216</v>
      </c>
      <c r="C552" s="9">
        <v>0.0129</v>
      </c>
    </row>
    <row r="553" spans="1:3">
      <c r="A553" s="13" t="s">
        <v>833</v>
      </c>
      <c r="B553" s="2">
        <v>0.75145644</v>
      </c>
      <c r="C553" s="9">
        <v>0.0124</v>
      </c>
    </row>
    <row r="554" spans="1:3">
      <c r="A554" s="14" t="s">
        <v>1615</v>
      </c>
      <c r="B554" s="6">
        <v>-0.70642876</v>
      </c>
      <c r="C554" s="7">
        <v>0.00708</v>
      </c>
    </row>
    <row r="555" spans="1:3">
      <c r="A555" s="13" t="s">
        <v>1616</v>
      </c>
      <c r="B555" s="2">
        <v>1.54172005</v>
      </c>
      <c r="C555" s="9">
        <v>0.0247</v>
      </c>
    </row>
    <row r="556" spans="1:3">
      <c r="A556" s="14" t="s">
        <v>1617</v>
      </c>
      <c r="B556" s="6">
        <v>-0.53717675</v>
      </c>
      <c r="C556" s="7">
        <v>0.000123</v>
      </c>
    </row>
    <row r="557" spans="1:3">
      <c r="A557" s="14" t="s">
        <v>1618</v>
      </c>
      <c r="B557" s="6">
        <v>-0.51812873</v>
      </c>
      <c r="C557" s="7">
        <v>0.0399</v>
      </c>
    </row>
    <row r="558" spans="1:3">
      <c r="A558" s="13" t="s">
        <v>1619</v>
      </c>
      <c r="B558" s="2">
        <v>0.59134388</v>
      </c>
      <c r="C558" s="9">
        <v>0.0035</v>
      </c>
    </row>
    <row r="559" spans="1:3">
      <c r="A559" s="14" t="s">
        <v>1620</v>
      </c>
      <c r="B559" s="6">
        <v>-0.65161358</v>
      </c>
      <c r="C559" s="7">
        <v>0.0264</v>
      </c>
    </row>
    <row r="560" spans="1:3">
      <c r="A560" s="14" t="s">
        <v>1621</v>
      </c>
      <c r="B560" s="6">
        <v>-0.62572164</v>
      </c>
      <c r="C560" s="7">
        <v>0.00856</v>
      </c>
    </row>
    <row r="561" spans="1:3">
      <c r="A561" s="14" t="s">
        <v>1622</v>
      </c>
      <c r="B561" s="6">
        <v>-0.67273357</v>
      </c>
      <c r="C561" s="7">
        <v>0.0038</v>
      </c>
    </row>
    <row r="562" spans="1:3">
      <c r="A562" s="14" t="s">
        <v>1623</v>
      </c>
      <c r="B562" s="6">
        <v>-0.50813137</v>
      </c>
      <c r="C562" s="7">
        <v>0.0102</v>
      </c>
    </row>
    <row r="563" spans="1:3">
      <c r="A563" s="13" t="s">
        <v>1624</v>
      </c>
      <c r="B563" s="2">
        <v>0.50006345</v>
      </c>
      <c r="C563" s="9">
        <v>0.0358</v>
      </c>
    </row>
    <row r="564" spans="1:3">
      <c r="A564" s="14" t="s">
        <v>1625</v>
      </c>
      <c r="B564" s="6">
        <v>-0.56476686</v>
      </c>
      <c r="C564" s="7">
        <v>6.38e-6</v>
      </c>
    </row>
    <row r="565" spans="1:3">
      <c r="A565" s="14" t="s">
        <v>1626</v>
      </c>
      <c r="B565" s="6">
        <v>-0.58533464</v>
      </c>
      <c r="C565" s="7">
        <v>0.00354</v>
      </c>
    </row>
    <row r="566" spans="1:3">
      <c r="A566" s="14" t="s">
        <v>1627</v>
      </c>
      <c r="B566" s="6">
        <v>-0.50503218</v>
      </c>
      <c r="C566" s="7">
        <v>0.00272</v>
      </c>
    </row>
    <row r="567" spans="1:3">
      <c r="A567" s="14" t="s">
        <v>1628</v>
      </c>
      <c r="B567" s="6">
        <v>-0.6569097</v>
      </c>
      <c r="C567" s="7">
        <v>0.000202</v>
      </c>
    </row>
    <row r="568" spans="1:3">
      <c r="A568" s="14" t="s">
        <v>1629</v>
      </c>
      <c r="B568" s="6">
        <v>-0.57931803</v>
      </c>
      <c r="C568" s="7">
        <v>0.0306</v>
      </c>
    </row>
    <row r="569" spans="1:3">
      <c r="A569" s="13" t="s">
        <v>1630</v>
      </c>
      <c r="B569" s="2">
        <v>0.64206207</v>
      </c>
      <c r="C569" s="9">
        <v>0.0152</v>
      </c>
    </row>
    <row r="570" spans="1:3">
      <c r="A570" s="14" t="s">
        <v>1631</v>
      </c>
      <c r="B570" s="6">
        <v>-0.78192372</v>
      </c>
      <c r="C570" s="7">
        <v>0.00623</v>
      </c>
    </row>
    <row r="571" spans="1:3">
      <c r="A571" s="14" t="s">
        <v>1632</v>
      </c>
      <c r="B571" s="6">
        <v>-0.78694646</v>
      </c>
      <c r="C571" s="7">
        <v>0.000389</v>
      </c>
    </row>
    <row r="572" spans="1:3">
      <c r="A572" s="13" t="s">
        <v>1633</v>
      </c>
      <c r="B572" s="2">
        <v>0.6476748</v>
      </c>
      <c r="C572" s="9">
        <v>0.00246</v>
      </c>
    </row>
    <row r="573" spans="1:3">
      <c r="A573" s="14" t="s">
        <v>1634</v>
      </c>
      <c r="B573" s="6">
        <v>-0.61771657</v>
      </c>
      <c r="C573" s="7">
        <v>0.00238</v>
      </c>
    </row>
    <row r="574" spans="1:3">
      <c r="A574" s="14" t="s">
        <v>1635</v>
      </c>
      <c r="B574" s="6">
        <v>-0.53958435</v>
      </c>
      <c r="C574" s="7">
        <v>0.036</v>
      </c>
    </row>
    <row r="575" spans="1:3">
      <c r="A575" s="14" t="s">
        <v>1636</v>
      </c>
      <c r="B575" s="6">
        <v>-0.5202595</v>
      </c>
      <c r="C575" s="7">
        <v>0.0046</v>
      </c>
    </row>
    <row r="576" spans="1:3">
      <c r="A576" s="14" t="s">
        <v>1637</v>
      </c>
      <c r="B576" s="6">
        <v>-0.52394182</v>
      </c>
      <c r="C576" s="7">
        <v>0.0028</v>
      </c>
    </row>
    <row r="577" spans="1:3">
      <c r="A577" s="14" t="s">
        <v>1638</v>
      </c>
      <c r="B577" s="6">
        <v>-0.56033488</v>
      </c>
      <c r="C577" s="7">
        <v>0.0459</v>
      </c>
    </row>
    <row r="578" spans="1:3">
      <c r="A578" s="13" t="s">
        <v>850</v>
      </c>
      <c r="B578" s="2">
        <v>0.65903845</v>
      </c>
      <c r="C578" s="9">
        <v>0.046</v>
      </c>
    </row>
    <row r="579" spans="1:3">
      <c r="A579" s="13" t="s">
        <v>1639</v>
      </c>
      <c r="B579" s="2">
        <v>-0.70750079</v>
      </c>
      <c r="C579" s="4">
        <v>0.00926</v>
      </c>
    </row>
    <row r="580" spans="1:3">
      <c r="A580" s="13" t="s">
        <v>1640</v>
      </c>
      <c r="B580" s="2">
        <v>-0.71843738</v>
      </c>
      <c r="C580" s="4">
        <v>0.00514</v>
      </c>
    </row>
    <row r="581" spans="1:3">
      <c r="A581" s="13" t="s">
        <v>1641</v>
      </c>
      <c r="B581" s="2">
        <v>-0.61546099</v>
      </c>
      <c r="C581" s="4">
        <v>0.0105</v>
      </c>
    </row>
    <row r="582" spans="1:3">
      <c r="A582" s="13" t="s">
        <v>1642</v>
      </c>
      <c r="B582" s="2">
        <v>-0.57202892</v>
      </c>
      <c r="C582" s="4">
        <v>0.000249</v>
      </c>
    </row>
    <row r="583" spans="1:3">
      <c r="A583" s="13" t="s">
        <v>1643</v>
      </c>
      <c r="B583" s="2">
        <v>-0.58840005</v>
      </c>
      <c r="C583" s="4">
        <v>0.0169</v>
      </c>
    </row>
    <row r="584" spans="1:3">
      <c r="A584" s="13" t="s">
        <v>855</v>
      </c>
      <c r="B584" s="2">
        <v>-0.72542341</v>
      </c>
      <c r="C584" s="4">
        <v>0.00471</v>
      </c>
    </row>
    <row r="585" spans="1:3">
      <c r="A585" s="13" t="s">
        <v>1644</v>
      </c>
      <c r="B585" s="2">
        <v>-0.73509574</v>
      </c>
      <c r="C585" s="4">
        <v>0.0107</v>
      </c>
    </row>
    <row r="586" spans="1:3">
      <c r="A586" s="13" t="s">
        <v>1645</v>
      </c>
      <c r="B586" s="2">
        <v>0.95812274</v>
      </c>
      <c r="C586" s="9">
        <v>2.19e-5</v>
      </c>
    </row>
    <row r="587" spans="1:3">
      <c r="A587" s="13" t="s">
        <v>1646</v>
      </c>
      <c r="B587" s="2">
        <v>-0.50457882</v>
      </c>
      <c r="C587" s="4">
        <v>0.0124</v>
      </c>
    </row>
    <row r="588" spans="1:3">
      <c r="A588" s="13" t="s">
        <v>1647</v>
      </c>
      <c r="B588" s="2">
        <v>0.520422</v>
      </c>
      <c r="C588" s="9">
        <v>0.0452</v>
      </c>
    </row>
    <row r="589" spans="1:3">
      <c r="A589" s="13" t="s">
        <v>1648</v>
      </c>
      <c r="B589" s="2">
        <v>-0.57917151</v>
      </c>
      <c r="C589" s="4">
        <v>0.0129</v>
      </c>
    </row>
    <row r="590" spans="1:3">
      <c r="A590" s="13" t="s">
        <v>1649</v>
      </c>
      <c r="B590" s="2">
        <v>0.53919751</v>
      </c>
      <c r="C590" s="9">
        <v>0.00489</v>
      </c>
    </row>
    <row r="591" spans="1:3">
      <c r="A591" s="13" t="s">
        <v>1650</v>
      </c>
      <c r="B591" s="2">
        <v>0.80681479</v>
      </c>
      <c r="C591" s="9">
        <v>0.00604</v>
      </c>
    </row>
    <row r="592" spans="1:3">
      <c r="A592" s="13" t="s">
        <v>1651</v>
      </c>
      <c r="B592" s="2">
        <v>0.78729677</v>
      </c>
      <c r="C592" s="9">
        <v>0.03</v>
      </c>
    </row>
    <row r="593" spans="1:3">
      <c r="A593" s="13" t="s">
        <v>1652</v>
      </c>
      <c r="B593" s="2">
        <v>0.5604389</v>
      </c>
      <c r="C593" s="9">
        <v>0.000427</v>
      </c>
    </row>
    <row r="594" spans="1:3">
      <c r="A594" s="13" t="s">
        <v>1653</v>
      </c>
      <c r="B594" s="2">
        <v>0.65443653</v>
      </c>
      <c r="C594" s="9">
        <v>0.0328</v>
      </c>
    </row>
    <row r="595" spans="1:3">
      <c r="A595" s="13" t="s">
        <v>1654</v>
      </c>
      <c r="B595" s="2">
        <v>0.53068422</v>
      </c>
      <c r="C595" s="9">
        <v>0.00458</v>
      </c>
    </row>
    <row r="596" spans="1:3">
      <c r="A596" s="13" t="s">
        <v>1655</v>
      </c>
      <c r="B596" s="2">
        <v>0.50796587</v>
      </c>
      <c r="C596" s="9">
        <v>0.0203</v>
      </c>
    </row>
    <row r="597" spans="1:3">
      <c r="A597" s="13" t="s">
        <v>1656</v>
      </c>
      <c r="B597" s="2">
        <v>-0.60994278</v>
      </c>
      <c r="C597" s="4">
        <v>0.00177</v>
      </c>
    </row>
    <row r="598" spans="1:3">
      <c r="A598" s="13" t="s">
        <v>1657</v>
      </c>
      <c r="B598" s="2">
        <v>-0.73093924</v>
      </c>
      <c r="C598" s="4">
        <v>7.91e-6</v>
      </c>
    </row>
    <row r="599" spans="1:3">
      <c r="A599" s="13" t="s">
        <v>1658</v>
      </c>
      <c r="B599" s="2">
        <v>0.54673797</v>
      </c>
      <c r="C599" s="9">
        <v>0.0316</v>
      </c>
    </row>
    <row r="600" spans="1:3">
      <c r="A600" s="13" t="s">
        <v>1659</v>
      </c>
      <c r="B600" s="2">
        <v>-0.5977024</v>
      </c>
      <c r="C600" s="4">
        <v>0.0172</v>
      </c>
    </row>
    <row r="601" spans="1:3">
      <c r="A601" s="13" t="s">
        <v>1660</v>
      </c>
      <c r="B601" s="2">
        <v>0.51006171</v>
      </c>
      <c r="C601" s="9">
        <v>0.0441</v>
      </c>
    </row>
    <row r="602" spans="1:3">
      <c r="A602" s="13" t="s">
        <v>1661</v>
      </c>
      <c r="B602" s="2">
        <v>-0.72300107</v>
      </c>
      <c r="C602" s="4">
        <v>0.00107</v>
      </c>
    </row>
    <row r="603" spans="1:3">
      <c r="A603" s="13" t="s">
        <v>1662</v>
      </c>
      <c r="B603" s="2">
        <v>0.61601245</v>
      </c>
      <c r="C603" s="9">
        <v>0.0434</v>
      </c>
    </row>
    <row r="604" spans="1:3">
      <c r="A604" s="13" t="s">
        <v>122</v>
      </c>
      <c r="B604" s="2">
        <v>0.58133785</v>
      </c>
      <c r="C604" s="9">
        <v>3.09e-5</v>
      </c>
    </row>
    <row r="605" spans="1:3">
      <c r="A605" s="13" t="s">
        <v>1663</v>
      </c>
      <c r="B605" s="2">
        <v>-0.52591326</v>
      </c>
      <c r="C605" s="4">
        <v>0.00143</v>
      </c>
    </row>
    <row r="606" spans="1:3">
      <c r="A606" s="13" t="s">
        <v>1664</v>
      </c>
      <c r="B606" s="2">
        <v>-0.55367124</v>
      </c>
      <c r="C606" s="4">
        <v>0.0158</v>
      </c>
    </row>
    <row r="607" spans="1:3">
      <c r="A607" s="13" t="s">
        <v>1665</v>
      </c>
      <c r="B607" s="2">
        <v>0.64515306</v>
      </c>
      <c r="C607" s="9">
        <v>0.00044</v>
      </c>
    </row>
    <row r="608" spans="1:3">
      <c r="A608" s="13" t="s">
        <v>1666</v>
      </c>
      <c r="B608" s="2">
        <v>0.51985966</v>
      </c>
      <c r="C608" s="9">
        <v>0.0288</v>
      </c>
    </row>
    <row r="609" spans="1:3">
      <c r="A609" s="13" t="s">
        <v>1667</v>
      </c>
      <c r="B609" s="2">
        <v>0.50311857</v>
      </c>
      <c r="C609" s="9">
        <v>0.00907</v>
      </c>
    </row>
    <row r="610" spans="1:3">
      <c r="A610" s="13" t="s">
        <v>1668</v>
      </c>
      <c r="B610" s="2">
        <v>0.58113932</v>
      </c>
      <c r="C610" s="9">
        <v>0.016</v>
      </c>
    </row>
    <row r="611" spans="1:3">
      <c r="A611" s="13" t="s">
        <v>1669</v>
      </c>
      <c r="B611" s="2">
        <v>0.58191457</v>
      </c>
      <c r="C611" s="9">
        <v>0.0277</v>
      </c>
    </row>
    <row r="612" spans="1:3">
      <c r="A612" s="13" t="s">
        <v>859</v>
      </c>
      <c r="B612" s="2">
        <v>0.71262522</v>
      </c>
      <c r="C612" s="9">
        <v>0.00251</v>
      </c>
    </row>
    <row r="613" spans="1:3">
      <c r="A613" s="13" t="s">
        <v>1670</v>
      </c>
      <c r="B613" s="2">
        <v>0.6828363</v>
      </c>
      <c r="C613" s="9">
        <v>0.0011</v>
      </c>
    </row>
    <row r="614" spans="1:3">
      <c r="A614" s="13" t="s">
        <v>1671</v>
      </c>
      <c r="B614" s="2">
        <v>-0.89656379</v>
      </c>
      <c r="C614" s="4">
        <v>0.00712</v>
      </c>
    </row>
    <row r="615" spans="1:3">
      <c r="A615" s="13" t="s">
        <v>1672</v>
      </c>
      <c r="B615" s="2">
        <v>0.65520143</v>
      </c>
      <c r="C615" s="9">
        <v>0.0173</v>
      </c>
    </row>
    <row r="616" spans="1:3">
      <c r="A616" s="13" t="s">
        <v>1673</v>
      </c>
      <c r="B616" s="2">
        <v>-0.78561374</v>
      </c>
      <c r="C616" s="4">
        <v>0.000248</v>
      </c>
    </row>
    <row r="617" spans="1:3">
      <c r="A617" s="13" t="s">
        <v>1674</v>
      </c>
      <c r="B617" s="2">
        <v>-0.57538868</v>
      </c>
      <c r="C617" s="4">
        <v>0.0402</v>
      </c>
    </row>
    <row r="618" spans="1:3">
      <c r="A618" s="13" t="s">
        <v>1675</v>
      </c>
      <c r="B618" s="2">
        <v>-0.52475103</v>
      </c>
      <c r="C618" s="4">
        <v>0.00149</v>
      </c>
    </row>
    <row r="619" spans="1:3">
      <c r="A619" s="13" t="s">
        <v>1676</v>
      </c>
      <c r="B619" s="2">
        <v>0.57916429</v>
      </c>
      <c r="C619" s="9">
        <v>0.0158</v>
      </c>
    </row>
    <row r="620" spans="1:3">
      <c r="A620" s="13" t="s">
        <v>1677</v>
      </c>
      <c r="B620" s="2">
        <v>-0.56733429</v>
      </c>
      <c r="C620" s="4">
        <v>0.00168</v>
      </c>
    </row>
    <row r="621" spans="1:3">
      <c r="A621" s="13" t="s">
        <v>1678</v>
      </c>
      <c r="B621" s="2">
        <v>-0.50936374</v>
      </c>
      <c r="C621" s="4">
        <v>0.00518</v>
      </c>
    </row>
    <row r="622" spans="1:3">
      <c r="A622" s="13" t="s">
        <v>862</v>
      </c>
      <c r="B622" s="2">
        <v>-0.6081337</v>
      </c>
      <c r="C622" s="4">
        <v>0.00356</v>
      </c>
    </row>
    <row r="623" spans="1:3">
      <c r="A623" s="13" t="s">
        <v>1679</v>
      </c>
      <c r="B623" s="2">
        <v>-0.58336232</v>
      </c>
      <c r="C623" s="4">
        <v>0.00179</v>
      </c>
    </row>
    <row r="624" spans="1:3">
      <c r="A624" s="13" t="s">
        <v>1680</v>
      </c>
      <c r="B624" s="2">
        <v>-0.69208126</v>
      </c>
      <c r="C624" s="4">
        <v>0.000172</v>
      </c>
    </row>
    <row r="625" spans="1:3">
      <c r="A625" s="13" t="s">
        <v>1681</v>
      </c>
      <c r="B625" s="2">
        <v>0.58691759</v>
      </c>
      <c r="C625" s="9">
        <v>0.0139</v>
      </c>
    </row>
    <row r="626" spans="1:3">
      <c r="A626" s="13" t="s">
        <v>1682</v>
      </c>
      <c r="B626" s="2">
        <v>-0.5313782</v>
      </c>
      <c r="C626" s="4">
        <v>0.0446</v>
      </c>
    </row>
    <row r="627" spans="1:3">
      <c r="A627" s="13" t="s">
        <v>865</v>
      </c>
      <c r="B627" s="2">
        <v>0.80446589</v>
      </c>
      <c r="C627" s="9">
        <v>0.0031</v>
      </c>
    </row>
    <row r="628" spans="1:3">
      <c r="A628" s="13" t="s">
        <v>1683</v>
      </c>
      <c r="B628" s="2">
        <v>-0.51477405</v>
      </c>
      <c r="C628" s="4">
        <v>0.0496</v>
      </c>
    </row>
    <row r="629" spans="1:3">
      <c r="A629" s="13" t="s">
        <v>1684</v>
      </c>
      <c r="B629" s="2">
        <v>-0.6086046</v>
      </c>
      <c r="C629" s="4">
        <v>0.0112</v>
      </c>
    </row>
    <row r="630" spans="1:3">
      <c r="A630" s="13" t="s">
        <v>1685</v>
      </c>
      <c r="B630" s="2">
        <v>0.62959794</v>
      </c>
      <c r="C630" s="9">
        <v>0.0223</v>
      </c>
    </row>
    <row r="631" spans="1:3">
      <c r="A631" s="13" t="s">
        <v>1686</v>
      </c>
      <c r="B631" s="2">
        <v>0.64581701</v>
      </c>
      <c r="C631" s="9">
        <v>0.0092</v>
      </c>
    </row>
    <row r="632" spans="1:3">
      <c r="A632" s="13" t="s">
        <v>1687</v>
      </c>
      <c r="B632" s="2">
        <v>-0.80981095</v>
      </c>
      <c r="C632" s="4">
        <v>0.00095</v>
      </c>
    </row>
    <row r="633" spans="1:3">
      <c r="A633" s="13" t="s">
        <v>873</v>
      </c>
      <c r="B633" s="2">
        <v>0.58809193</v>
      </c>
      <c r="C633" s="9">
        <v>0.01</v>
      </c>
    </row>
    <row r="634" spans="1:3">
      <c r="A634" s="13" t="s">
        <v>1688</v>
      </c>
      <c r="B634" s="2">
        <v>1.05929425</v>
      </c>
      <c r="C634" s="9">
        <v>0.012</v>
      </c>
    </row>
    <row r="635" spans="1:3">
      <c r="A635" s="13" t="s">
        <v>1689</v>
      </c>
      <c r="B635" s="2">
        <v>-0.6131604</v>
      </c>
      <c r="C635" s="4">
        <v>1.01e-5</v>
      </c>
    </row>
    <row r="636" spans="1:3">
      <c r="A636" s="13" t="s">
        <v>876</v>
      </c>
      <c r="B636" s="2">
        <v>0.55308383</v>
      </c>
      <c r="C636" s="9">
        <v>0.0185</v>
      </c>
    </row>
    <row r="637" spans="1:3">
      <c r="A637" s="13" t="s">
        <v>1690</v>
      </c>
      <c r="B637" s="2">
        <v>-0.62601567</v>
      </c>
      <c r="C637" s="4">
        <v>0.00317</v>
      </c>
    </row>
    <row r="638" spans="1:3">
      <c r="A638" s="13" t="s">
        <v>1691</v>
      </c>
      <c r="B638" s="2">
        <v>-0.54626994</v>
      </c>
      <c r="C638" s="4">
        <v>0.0338</v>
      </c>
    </row>
    <row r="639" spans="1:3">
      <c r="A639" s="13" t="s">
        <v>1692</v>
      </c>
      <c r="B639" s="2">
        <v>0.56655053</v>
      </c>
      <c r="C639" s="9">
        <v>0.0236</v>
      </c>
    </row>
    <row r="640" spans="1:3">
      <c r="A640" s="13" t="s">
        <v>1693</v>
      </c>
      <c r="B640" s="2">
        <v>-0.52759781</v>
      </c>
      <c r="C640" s="4">
        <v>0.0289</v>
      </c>
    </row>
    <row r="641" spans="1:3">
      <c r="A641" s="13" t="s">
        <v>1694</v>
      </c>
      <c r="B641" s="2">
        <v>-0.63405843</v>
      </c>
      <c r="C641" s="4">
        <v>0.00419</v>
      </c>
    </row>
    <row r="642" spans="1:3">
      <c r="A642" s="13" t="s">
        <v>1695</v>
      </c>
      <c r="B642" s="2">
        <v>-0.70476701</v>
      </c>
      <c r="C642" s="4">
        <v>0.0031</v>
      </c>
    </row>
    <row r="643" spans="1:3">
      <c r="A643" s="13" t="s">
        <v>1696</v>
      </c>
      <c r="B643" s="2">
        <v>-0.53816259</v>
      </c>
      <c r="C643" s="4">
        <v>0.000624</v>
      </c>
    </row>
    <row r="644" spans="1:3">
      <c r="A644" s="13" t="s">
        <v>1697</v>
      </c>
      <c r="B644" s="2">
        <v>0.89615494</v>
      </c>
      <c r="C644" s="9">
        <v>0.00985</v>
      </c>
    </row>
    <row r="645" spans="1:3">
      <c r="A645" s="13" t="s">
        <v>1698</v>
      </c>
      <c r="B645" s="2">
        <v>0.5871159</v>
      </c>
      <c r="C645" s="9">
        <v>0.00132</v>
      </c>
    </row>
    <row r="646" spans="1:3">
      <c r="A646" s="13" t="s">
        <v>879</v>
      </c>
      <c r="B646" s="2">
        <v>-1.17038886</v>
      </c>
      <c r="C646" s="4">
        <v>5.55e-5</v>
      </c>
    </row>
    <row r="647" spans="1:3">
      <c r="A647" s="13" t="s">
        <v>1699</v>
      </c>
      <c r="B647" s="2">
        <v>0.58542352</v>
      </c>
      <c r="C647" s="9">
        <v>0.0292</v>
      </c>
    </row>
    <row r="648" spans="1:3">
      <c r="A648" s="13" t="s">
        <v>1700</v>
      </c>
      <c r="B648" s="2">
        <v>-0.68191972</v>
      </c>
      <c r="C648" s="4">
        <v>0.00804</v>
      </c>
    </row>
    <row r="649" spans="1:3">
      <c r="A649" s="13" t="s">
        <v>882</v>
      </c>
      <c r="B649" s="2">
        <v>0.5068569</v>
      </c>
      <c r="C649" s="9">
        <v>0.0156</v>
      </c>
    </row>
    <row r="650" spans="1:3">
      <c r="A650" s="13" t="s">
        <v>883</v>
      </c>
      <c r="B650" s="2">
        <v>0.5419824</v>
      </c>
      <c r="C650" s="9">
        <v>0.0239</v>
      </c>
    </row>
    <row r="651" spans="1:3">
      <c r="A651" s="13" t="s">
        <v>1701</v>
      </c>
      <c r="B651" s="2">
        <v>-0.54451768</v>
      </c>
      <c r="C651" s="4">
        <v>0.032</v>
      </c>
    </row>
    <row r="652" spans="1:3">
      <c r="A652" s="13" t="s">
        <v>1702</v>
      </c>
      <c r="B652" s="2">
        <v>0.56823588</v>
      </c>
      <c r="C652" s="9">
        <v>0.0295</v>
      </c>
    </row>
    <row r="653" spans="1:3">
      <c r="A653" s="13" t="s">
        <v>1703</v>
      </c>
      <c r="B653" s="2">
        <v>-0.53052857</v>
      </c>
      <c r="C653" s="4">
        <v>0.000631</v>
      </c>
    </row>
    <row r="654" spans="1:3">
      <c r="A654" s="13" t="s">
        <v>1704</v>
      </c>
      <c r="B654" s="2">
        <v>-0.51842865</v>
      </c>
      <c r="C654" s="4">
        <v>0.0118</v>
      </c>
    </row>
    <row r="655" spans="1:3">
      <c r="A655" s="13" t="s">
        <v>1705</v>
      </c>
      <c r="B655" s="2">
        <v>-0.77067742</v>
      </c>
      <c r="C655" s="4">
        <v>0.000621</v>
      </c>
    </row>
    <row r="656" spans="1:3">
      <c r="A656" s="13" t="s">
        <v>1706</v>
      </c>
      <c r="B656" s="2">
        <v>0.82922346</v>
      </c>
      <c r="C656" s="9">
        <v>3.3e-5</v>
      </c>
    </row>
    <row r="657" spans="1:3">
      <c r="A657" s="13" t="s">
        <v>1707</v>
      </c>
      <c r="B657" s="2">
        <v>-0.6060271</v>
      </c>
      <c r="C657" s="4">
        <v>0.0352</v>
      </c>
    </row>
    <row r="658" spans="1:3">
      <c r="A658" s="13" t="s">
        <v>1708</v>
      </c>
      <c r="B658" s="2">
        <v>-0.6672181</v>
      </c>
      <c r="C658" s="4">
        <v>0.0022</v>
      </c>
    </row>
    <row r="659" spans="1:3">
      <c r="A659" s="13" t="s">
        <v>1709</v>
      </c>
      <c r="B659" s="2">
        <v>0.51116047</v>
      </c>
      <c r="C659" s="9">
        <v>0.0427</v>
      </c>
    </row>
    <row r="660" spans="1:3">
      <c r="A660" s="13" t="s">
        <v>1710</v>
      </c>
      <c r="B660" s="2">
        <v>0.65083764</v>
      </c>
      <c r="C660" s="9">
        <v>0.00884</v>
      </c>
    </row>
    <row r="661" spans="1:3">
      <c r="A661" s="13" t="s">
        <v>890</v>
      </c>
      <c r="B661" s="2">
        <v>-0.70325717</v>
      </c>
      <c r="C661" s="4">
        <v>0.0198</v>
      </c>
    </row>
    <row r="662" spans="1:3">
      <c r="A662" s="13" t="s">
        <v>1711</v>
      </c>
      <c r="B662" s="2">
        <v>-0.51063506</v>
      </c>
      <c r="C662" s="4">
        <v>0.0334</v>
      </c>
    </row>
    <row r="663" spans="1:3">
      <c r="A663" s="13" t="s">
        <v>1712</v>
      </c>
      <c r="B663" s="2">
        <v>-0.88878595</v>
      </c>
      <c r="C663" s="4">
        <v>0.0198</v>
      </c>
    </row>
    <row r="664" spans="1:3">
      <c r="A664" s="13" t="s">
        <v>1713</v>
      </c>
      <c r="B664" s="2">
        <v>0.79072617</v>
      </c>
      <c r="C664" s="9">
        <v>0.000785</v>
      </c>
    </row>
    <row r="665" spans="1:3">
      <c r="A665" s="13" t="s">
        <v>893</v>
      </c>
      <c r="B665" s="2">
        <v>0.63948127</v>
      </c>
      <c r="C665" s="9">
        <v>0.000798</v>
      </c>
    </row>
    <row r="666" spans="1:3">
      <c r="A666" s="13" t="s">
        <v>1714</v>
      </c>
      <c r="B666" s="2">
        <v>0.80104201</v>
      </c>
      <c r="C666" s="9">
        <v>0.000143</v>
      </c>
    </row>
    <row r="667" spans="1:3">
      <c r="A667" s="13" t="s">
        <v>1715</v>
      </c>
      <c r="B667" s="2">
        <v>-0.60469333</v>
      </c>
      <c r="C667" s="4">
        <v>0.00384</v>
      </c>
    </row>
    <row r="668" spans="1:3">
      <c r="A668" s="13" t="s">
        <v>1716</v>
      </c>
      <c r="B668" s="2">
        <v>-0.67595803</v>
      </c>
      <c r="C668" s="4">
        <v>0.0113</v>
      </c>
    </row>
    <row r="669" spans="1:3">
      <c r="A669" s="13" t="s">
        <v>1717</v>
      </c>
      <c r="B669" s="2">
        <v>-0.60738977</v>
      </c>
      <c r="C669" s="4">
        <v>0.00319</v>
      </c>
    </row>
    <row r="670" spans="1:3">
      <c r="A670" s="13" t="s">
        <v>1718</v>
      </c>
      <c r="B670" s="2">
        <v>-0.50812156</v>
      </c>
      <c r="C670" s="4">
        <v>0.00824</v>
      </c>
    </row>
    <row r="671" spans="1:3">
      <c r="A671" s="13" t="s">
        <v>1719</v>
      </c>
      <c r="B671" s="2">
        <v>0.68500059</v>
      </c>
      <c r="C671" s="9">
        <v>0.00332</v>
      </c>
    </row>
    <row r="672" spans="1:3">
      <c r="A672" s="13" t="s">
        <v>896</v>
      </c>
      <c r="B672" s="2">
        <v>0.96054871</v>
      </c>
      <c r="C672" s="9">
        <v>0.00019</v>
      </c>
    </row>
    <row r="673" spans="1:3">
      <c r="A673" s="13" t="s">
        <v>1720</v>
      </c>
      <c r="B673" s="2">
        <v>0.5518962</v>
      </c>
      <c r="C673" s="9">
        <v>0.00177</v>
      </c>
    </row>
    <row r="674" spans="1:3">
      <c r="A674" s="13" t="s">
        <v>1721</v>
      </c>
      <c r="B674" s="2">
        <v>-0.61191213</v>
      </c>
      <c r="C674" s="4">
        <v>0.0416</v>
      </c>
    </row>
    <row r="675" spans="1:3">
      <c r="A675" s="13" t="s">
        <v>112</v>
      </c>
      <c r="B675" s="2">
        <v>0.61889795</v>
      </c>
      <c r="C675" s="9">
        <v>0.00961</v>
      </c>
    </row>
    <row r="676" spans="1:3">
      <c r="A676" s="13" t="s">
        <v>1722</v>
      </c>
      <c r="B676" s="2">
        <v>-0.59692165</v>
      </c>
      <c r="C676" s="4">
        <v>0.012</v>
      </c>
    </row>
    <row r="677" spans="1:3">
      <c r="A677" s="13" t="s">
        <v>1723</v>
      </c>
      <c r="B677" s="2">
        <v>0.5626873</v>
      </c>
      <c r="C677" s="9">
        <v>4.17e-5</v>
      </c>
    </row>
    <row r="678" spans="1:3">
      <c r="A678" s="13" t="s">
        <v>1724</v>
      </c>
      <c r="B678" s="2">
        <v>-0.5188579</v>
      </c>
      <c r="C678" s="4">
        <v>0.000109</v>
      </c>
    </row>
    <row r="679" spans="1:3">
      <c r="A679" s="13" t="s">
        <v>111</v>
      </c>
      <c r="B679" s="2">
        <v>-0.83991882</v>
      </c>
      <c r="C679" s="4">
        <v>0.000238</v>
      </c>
    </row>
    <row r="680" spans="1:3">
      <c r="A680" s="13" t="s">
        <v>1725</v>
      </c>
      <c r="B680" s="2">
        <v>-0.58722433</v>
      </c>
      <c r="C680" s="4">
        <v>0.0376</v>
      </c>
    </row>
    <row r="681" spans="1:3">
      <c r="A681" s="13" t="s">
        <v>1726</v>
      </c>
      <c r="B681" s="2">
        <v>-0.54617777</v>
      </c>
      <c r="C681" s="4">
        <v>0.00034</v>
      </c>
    </row>
    <row r="682" spans="1:3">
      <c r="A682" s="13" t="s">
        <v>108</v>
      </c>
      <c r="B682" s="2">
        <v>0.53903307</v>
      </c>
      <c r="C682" s="9">
        <v>0.00361</v>
      </c>
    </row>
    <row r="683" spans="1:3">
      <c r="A683" s="13" t="s">
        <v>1727</v>
      </c>
      <c r="B683" s="2">
        <v>-0.51888409</v>
      </c>
      <c r="C683" s="4">
        <v>0.0486</v>
      </c>
    </row>
    <row r="684" spans="1:3">
      <c r="A684" s="13" t="s">
        <v>1728</v>
      </c>
      <c r="B684" s="2">
        <v>-0.51447578</v>
      </c>
      <c r="C684" s="4">
        <v>0.025</v>
      </c>
    </row>
    <row r="685" spans="1:3">
      <c r="A685" s="13" t="s">
        <v>1729</v>
      </c>
      <c r="B685" s="2">
        <v>0.57434106</v>
      </c>
      <c r="C685" s="9">
        <v>0.00566</v>
      </c>
    </row>
    <row r="686" spans="1:3">
      <c r="A686" s="13" t="s">
        <v>1730</v>
      </c>
      <c r="B686" s="2">
        <v>-0.54987149</v>
      </c>
      <c r="C686" s="4">
        <v>0.0172</v>
      </c>
    </row>
    <row r="687" spans="1:3">
      <c r="A687" s="13" t="s">
        <v>1731</v>
      </c>
      <c r="B687" s="2">
        <v>-0.6145631</v>
      </c>
      <c r="C687" s="4">
        <v>0.00409</v>
      </c>
    </row>
    <row r="688" spans="1:3">
      <c r="A688" s="13" t="s">
        <v>1732</v>
      </c>
      <c r="B688" s="2">
        <v>0.53243633</v>
      </c>
      <c r="C688" s="9">
        <v>0.0193</v>
      </c>
    </row>
    <row r="689" spans="1:3">
      <c r="A689" s="13" t="s">
        <v>1733</v>
      </c>
      <c r="B689" s="2">
        <v>-0.62422899</v>
      </c>
      <c r="C689" s="4">
        <v>0.000792</v>
      </c>
    </row>
    <row r="690" spans="1:3">
      <c r="A690" s="13" t="s">
        <v>901</v>
      </c>
      <c r="B690" s="2">
        <v>0.50776503</v>
      </c>
      <c r="C690" s="9">
        <v>0.0113</v>
      </c>
    </row>
    <row r="691" spans="1:3">
      <c r="A691" s="13" t="s">
        <v>1734</v>
      </c>
      <c r="B691" s="2">
        <v>-0.6844027</v>
      </c>
      <c r="C691" s="4">
        <v>0.000311</v>
      </c>
    </row>
    <row r="692" spans="1:3">
      <c r="A692" s="13" t="s">
        <v>1735</v>
      </c>
      <c r="B692" s="2">
        <v>-0.52927209</v>
      </c>
      <c r="C692" s="4">
        <v>0.0313</v>
      </c>
    </row>
    <row r="693" spans="1:3">
      <c r="A693" s="13" t="s">
        <v>1736</v>
      </c>
      <c r="B693" s="2">
        <v>-0.76848388</v>
      </c>
      <c r="C693" s="4">
        <v>0.0269</v>
      </c>
    </row>
    <row r="694" spans="1:3">
      <c r="A694" s="13" t="s">
        <v>1737</v>
      </c>
      <c r="B694" s="2">
        <v>-0.51810921</v>
      </c>
      <c r="C694" s="4">
        <v>1.56e-5</v>
      </c>
    </row>
    <row r="695" spans="1:3">
      <c r="A695" s="13" t="s">
        <v>1738</v>
      </c>
      <c r="B695" s="2">
        <v>-0.6574531</v>
      </c>
      <c r="C695" s="4">
        <v>0.00343</v>
      </c>
    </row>
    <row r="696" spans="1:3">
      <c r="A696" s="13" t="s">
        <v>1739</v>
      </c>
      <c r="B696" s="2">
        <v>0.6431408</v>
      </c>
      <c r="C696" s="9">
        <v>0.0185</v>
      </c>
    </row>
    <row r="697" spans="1:3">
      <c r="A697" s="13" t="s">
        <v>1740</v>
      </c>
      <c r="B697" s="2">
        <v>-0.69168981</v>
      </c>
      <c r="C697" s="4">
        <v>0.00106</v>
      </c>
    </row>
    <row r="698" spans="1:3">
      <c r="A698" s="13" t="s">
        <v>1741</v>
      </c>
      <c r="B698" s="2">
        <v>0.86914741</v>
      </c>
      <c r="C698" s="9">
        <v>0.0193</v>
      </c>
    </row>
    <row r="699" spans="1:3">
      <c r="A699" s="13" t="s">
        <v>1742</v>
      </c>
      <c r="B699" s="2">
        <v>-0.57615627</v>
      </c>
      <c r="C699" s="4">
        <v>0.00227</v>
      </c>
    </row>
    <row r="700" spans="1:3">
      <c r="A700" s="13" t="s">
        <v>1743</v>
      </c>
      <c r="B700" s="2">
        <v>-0.50682921</v>
      </c>
      <c r="C700" s="4">
        <v>0.00657</v>
      </c>
    </row>
    <row r="701" spans="1:3">
      <c r="A701" s="13" t="s">
        <v>1744</v>
      </c>
      <c r="B701" s="2">
        <v>-0.51498117</v>
      </c>
      <c r="C701" s="4">
        <v>0.00215</v>
      </c>
    </row>
    <row r="702" spans="1:3">
      <c r="A702" s="13" t="s">
        <v>1745</v>
      </c>
      <c r="B702" s="2">
        <v>-0.84134758</v>
      </c>
      <c r="C702" s="4">
        <v>0.00749</v>
      </c>
    </row>
    <row r="703" spans="1:3">
      <c r="A703" s="13" t="s">
        <v>1746</v>
      </c>
      <c r="B703" s="2">
        <v>-0.66333306</v>
      </c>
      <c r="C703" s="4">
        <v>0.00963</v>
      </c>
    </row>
    <row r="704" spans="1:3">
      <c r="A704" s="13" t="s">
        <v>1747</v>
      </c>
      <c r="B704" s="2">
        <v>0.64154859</v>
      </c>
      <c r="C704" s="9">
        <v>0.00175</v>
      </c>
    </row>
    <row r="705" spans="1:3">
      <c r="A705" s="13" t="s">
        <v>100</v>
      </c>
      <c r="B705" s="2">
        <v>-0.52124255</v>
      </c>
      <c r="C705" s="4">
        <v>0.0367</v>
      </c>
    </row>
    <row r="706" spans="1:3">
      <c r="A706" s="13" t="s">
        <v>1748</v>
      </c>
      <c r="B706" s="2">
        <v>0.5202239</v>
      </c>
      <c r="C706" s="9">
        <v>0.000142</v>
      </c>
    </row>
    <row r="707" spans="1:3">
      <c r="A707" s="13" t="s">
        <v>1749</v>
      </c>
      <c r="B707" s="2">
        <v>-0.51735833</v>
      </c>
      <c r="C707" s="4">
        <v>0.0206</v>
      </c>
    </row>
    <row r="708" spans="1:3">
      <c r="A708" s="13" t="s">
        <v>1750</v>
      </c>
      <c r="B708" s="2">
        <v>-0.57369336</v>
      </c>
      <c r="C708" s="4">
        <v>0.0187</v>
      </c>
    </row>
    <row r="709" spans="1:3">
      <c r="A709" s="13" t="s">
        <v>1751</v>
      </c>
      <c r="B709" s="2">
        <v>0.54654613</v>
      </c>
      <c r="C709" s="9">
        <v>0.00134</v>
      </c>
    </row>
    <row r="710" spans="1:3">
      <c r="A710" s="13" t="s">
        <v>1752</v>
      </c>
      <c r="B710" s="2">
        <v>0.81529297</v>
      </c>
      <c r="C710" s="9">
        <v>9.76e-6</v>
      </c>
    </row>
    <row r="711" spans="1:3">
      <c r="A711" s="13" t="s">
        <v>1753</v>
      </c>
      <c r="B711" s="2">
        <v>0.56437802</v>
      </c>
      <c r="C711" s="9">
        <v>0.00978</v>
      </c>
    </row>
    <row r="712" spans="1:3">
      <c r="A712" s="13" t="s">
        <v>1754</v>
      </c>
      <c r="B712" s="2">
        <v>0.50585443</v>
      </c>
      <c r="C712" s="9">
        <v>0.00282</v>
      </c>
    </row>
    <row r="713" spans="1:3">
      <c r="A713" s="13" t="s">
        <v>1755</v>
      </c>
      <c r="B713" s="2">
        <v>0.52920118</v>
      </c>
      <c r="C713" s="9">
        <v>0.00687</v>
      </c>
    </row>
    <row r="714" spans="1:3">
      <c r="A714" s="13" t="s">
        <v>1756</v>
      </c>
      <c r="B714" s="2">
        <v>-0.55610559</v>
      </c>
      <c r="C714" s="4">
        <v>0.00883</v>
      </c>
    </row>
    <row r="715" spans="1:3">
      <c r="A715" s="13" t="s">
        <v>1757</v>
      </c>
      <c r="B715" s="2">
        <v>-0.57969403</v>
      </c>
      <c r="C715" s="4">
        <v>0.0182</v>
      </c>
    </row>
    <row r="716" spans="1:3">
      <c r="A716" s="13" t="s">
        <v>1758</v>
      </c>
      <c r="B716" s="2">
        <v>1.18521771</v>
      </c>
      <c r="C716" s="9">
        <v>0.00118</v>
      </c>
    </row>
    <row r="717" spans="1:3">
      <c r="A717" s="13" t="s">
        <v>1759</v>
      </c>
      <c r="B717" s="2">
        <v>0.521242</v>
      </c>
      <c r="C717" s="9">
        <v>0.0217</v>
      </c>
    </row>
    <row r="718" spans="1:3">
      <c r="A718" s="13" t="s">
        <v>1760</v>
      </c>
      <c r="B718" s="2">
        <v>0.57177729</v>
      </c>
      <c r="C718" s="9">
        <v>0.00513</v>
      </c>
    </row>
    <row r="719" spans="1:3">
      <c r="A719" s="13" t="s">
        <v>1761</v>
      </c>
      <c r="B719" s="2">
        <v>0.59067225</v>
      </c>
      <c r="C719" s="9">
        <v>0.0391</v>
      </c>
    </row>
    <row r="720" spans="1:3">
      <c r="A720" s="13" t="s">
        <v>1762</v>
      </c>
      <c r="B720" s="2">
        <v>0.52623654</v>
      </c>
      <c r="C720" s="9">
        <v>0.0176</v>
      </c>
    </row>
    <row r="721" spans="1:3">
      <c r="A721" s="13" t="s">
        <v>1763</v>
      </c>
      <c r="B721" s="2">
        <v>-0.5212865</v>
      </c>
      <c r="C721" s="4">
        <v>0.0119</v>
      </c>
    </row>
    <row r="722" spans="1:3">
      <c r="A722" s="13" t="s">
        <v>1764</v>
      </c>
      <c r="B722" s="2">
        <v>-0.7226004</v>
      </c>
      <c r="C722" s="4">
        <v>0.000626</v>
      </c>
    </row>
    <row r="723" spans="1:3">
      <c r="A723" s="13" t="s">
        <v>1765</v>
      </c>
      <c r="B723" s="2">
        <v>-0.58653153</v>
      </c>
      <c r="C723" s="4">
        <v>0.0345</v>
      </c>
    </row>
    <row r="724" spans="1:3">
      <c r="A724" s="13" t="s">
        <v>917</v>
      </c>
      <c r="B724" s="2">
        <v>0.77985943</v>
      </c>
      <c r="C724" s="9">
        <v>0.0106</v>
      </c>
    </row>
    <row r="725" spans="1:3">
      <c r="A725" s="13" t="s">
        <v>1766</v>
      </c>
      <c r="B725" s="2">
        <v>0.64317107</v>
      </c>
      <c r="C725" s="9">
        <v>0.00899</v>
      </c>
    </row>
    <row r="726" spans="1:3">
      <c r="A726" s="13" t="s">
        <v>1767</v>
      </c>
      <c r="B726" s="2">
        <v>0.70636516</v>
      </c>
      <c r="C726" s="9">
        <v>0.0411</v>
      </c>
    </row>
    <row r="727" spans="1:3">
      <c r="A727" s="13" t="s">
        <v>1768</v>
      </c>
      <c r="B727" s="2">
        <v>0.50900943</v>
      </c>
      <c r="C727" s="9">
        <v>0.0022</v>
      </c>
    </row>
    <row r="728" spans="1:3">
      <c r="A728" s="13" t="s">
        <v>1769</v>
      </c>
      <c r="B728" s="2">
        <v>-0.64446129</v>
      </c>
      <c r="C728" s="4">
        <v>0.00497</v>
      </c>
    </row>
    <row r="729" spans="1:3">
      <c r="A729" s="13" t="s">
        <v>1770</v>
      </c>
      <c r="B729" s="2">
        <v>0.58588419</v>
      </c>
      <c r="C729" s="9">
        <v>0.019</v>
      </c>
    </row>
    <row r="730" spans="1:3">
      <c r="A730" s="13" t="s">
        <v>93</v>
      </c>
      <c r="B730" s="2">
        <v>0.89671078</v>
      </c>
      <c r="C730" s="9">
        <v>0.0145</v>
      </c>
    </row>
    <row r="731" spans="1:3">
      <c r="A731" s="13" t="s">
        <v>1771</v>
      </c>
      <c r="B731" s="2">
        <v>0.80806446</v>
      </c>
      <c r="C731" s="9">
        <v>0.0284</v>
      </c>
    </row>
    <row r="732" spans="1:3">
      <c r="A732" s="13" t="s">
        <v>1772</v>
      </c>
      <c r="B732" s="2">
        <v>-0.51130532</v>
      </c>
      <c r="C732" s="4">
        <v>0.00202</v>
      </c>
    </row>
    <row r="733" spans="1:3">
      <c r="A733" s="13" t="s">
        <v>1773</v>
      </c>
      <c r="B733" s="2">
        <v>-0.52634805</v>
      </c>
      <c r="C733" s="4">
        <v>0.00414</v>
      </c>
    </row>
    <row r="734" spans="1:3">
      <c r="A734" s="13" t="s">
        <v>1774</v>
      </c>
      <c r="B734" s="2">
        <v>0.59806195</v>
      </c>
      <c r="C734" s="9">
        <v>0.00242</v>
      </c>
    </row>
    <row r="735" spans="1:3">
      <c r="A735" s="13" t="s">
        <v>1775</v>
      </c>
      <c r="B735" s="2">
        <v>0.5323215</v>
      </c>
      <c r="C735" s="9">
        <v>0.00509</v>
      </c>
    </row>
    <row r="736" spans="1:3">
      <c r="A736" s="13" t="s">
        <v>1776</v>
      </c>
      <c r="B736" s="2">
        <v>0.51042569</v>
      </c>
      <c r="C736" s="9">
        <v>0.00924</v>
      </c>
    </row>
    <row r="737" spans="1:3">
      <c r="A737" s="13" t="s">
        <v>1777</v>
      </c>
      <c r="B737" s="2">
        <v>-0.53171841</v>
      </c>
      <c r="C737" s="4">
        <v>0.00382</v>
      </c>
    </row>
    <row r="738" spans="1:3">
      <c r="A738" s="13" t="s">
        <v>1778</v>
      </c>
      <c r="B738" s="2">
        <v>-0.51620727</v>
      </c>
      <c r="C738" s="4">
        <v>0.00214</v>
      </c>
    </row>
    <row r="739" spans="1:3">
      <c r="A739" s="13" t="s">
        <v>1779</v>
      </c>
      <c r="B739" s="2">
        <v>1.0569691</v>
      </c>
      <c r="C739" s="9">
        <v>0.000762</v>
      </c>
    </row>
    <row r="740" spans="1:3">
      <c r="A740" s="13" t="s">
        <v>1780</v>
      </c>
      <c r="B740" s="2">
        <v>0.60879856</v>
      </c>
      <c r="C740" s="9">
        <v>0.0361</v>
      </c>
    </row>
    <row r="741" spans="1:3">
      <c r="A741" s="13" t="s">
        <v>1781</v>
      </c>
      <c r="B741" s="2">
        <v>0.59175517</v>
      </c>
      <c r="C741" s="9">
        <v>0.01</v>
      </c>
    </row>
    <row r="742" spans="1:3">
      <c r="A742" s="13" t="s">
        <v>1782</v>
      </c>
      <c r="B742" s="2">
        <v>-0.87393187</v>
      </c>
      <c r="C742" s="4">
        <v>0.0459</v>
      </c>
    </row>
    <row r="743" spans="1:3">
      <c r="A743" s="13" t="s">
        <v>1783</v>
      </c>
      <c r="B743" s="2">
        <v>-0.62755574</v>
      </c>
      <c r="C743" s="4">
        <v>0.0153</v>
      </c>
    </row>
    <row r="744" spans="1:3">
      <c r="A744" s="13" t="s">
        <v>924</v>
      </c>
      <c r="B744" s="2">
        <v>0.60952031</v>
      </c>
      <c r="C744" s="9">
        <v>0.00236</v>
      </c>
    </row>
    <row r="745" spans="1:3">
      <c r="A745" s="13" t="s">
        <v>1784</v>
      </c>
      <c r="B745" s="2">
        <v>-0.80206951</v>
      </c>
      <c r="C745" s="4">
        <v>0.00138</v>
      </c>
    </row>
    <row r="746" spans="1:3">
      <c r="A746" s="13" t="s">
        <v>1785</v>
      </c>
      <c r="B746" s="2">
        <v>0.53464271</v>
      </c>
      <c r="C746" s="9">
        <v>0.012</v>
      </c>
    </row>
    <row r="747" spans="1:3">
      <c r="A747" s="13" t="s">
        <v>1786</v>
      </c>
      <c r="B747" s="2">
        <v>-0.89113338</v>
      </c>
      <c r="C747" s="4">
        <v>0.000305</v>
      </c>
    </row>
    <row r="748" spans="1:3">
      <c r="A748" s="13" t="s">
        <v>927</v>
      </c>
      <c r="B748" s="2">
        <v>-0.55883191</v>
      </c>
      <c r="C748" s="4">
        <v>0.00267</v>
      </c>
    </row>
    <row r="749" spans="1:3">
      <c r="A749" s="13" t="s">
        <v>1787</v>
      </c>
      <c r="B749" s="2">
        <v>-0.50965824</v>
      </c>
      <c r="C749" s="4">
        <v>0.0241</v>
      </c>
    </row>
    <row r="750" spans="1:3">
      <c r="A750" s="13" t="s">
        <v>1788</v>
      </c>
      <c r="B750" s="2">
        <v>0.63325323</v>
      </c>
      <c r="C750" s="9">
        <v>0.0488</v>
      </c>
    </row>
    <row r="751" spans="1:3">
      <c r="A751" s="13" t="s">
        <v>1789</v>
      </c>
      <c r="B751" s="2">
        <v>-0.56838241</v>
      </c>
      <c r="C751" s="4">
        <v>0.0164</v>
      </c>
    </row>
    <row r="752" spans="1:3">
      <c r="A752" s="13" t="s">
        <v>1790</v>
      </c>
      <c r="B752" s="2">
        <v>-0.70393049</v>
      </c>
      <c r="C752" s="4">
        <v>4.16e-5</v>
      </c>
    </row>
    <row r="753" spans="1:3">
      <c r="A753" s="13" t="s">
        <v>1791</v>
      </c>
      <c r="B753" s="2">
        <v>0.59123442</v>
      </c>
      <c r="C753" s="9">
        <v>0.0324</v>
      </c>
    </row>
    <row r="754" spans="1:3">
      <c r="A754" s="13" t="s">
        <v>1792</v>
      </c>
      <c r="B754" s="2">
        <v>-0.79285983</v>
      </c>
      <c r="C754" s="4">
        <v>3.57e-5</v>
      </c>
    </row>
    <row r="755" spans="1:3">
      <c r="A755" s="13" t="s">
        <v>1793</v>
      </c>
      <c r="B755" s="2">
        <v>0.50384085</v>
      </c>
      <c r="C755" s="9">
        <v>0.00414</v>
      </c>
    </row>
    <row r="756" spans="1:3">
      <c r="A756" s="13" t="s">
        <v>1794</v>
      </c>
      <c r="B756" s="2">
        <v>0.59121775</v>
      </c>
      <c r="C756" s="9">
        <v>0.0382</v>
      </c>
    </row>
    <row r="757" spans="1:3">
      <c r="A757" s="13" t="s">
        <v>1795</v>
      </c>
      <c r="B757" s="2">
        <v>-0.51064777</v>
      </c>
      <c r="C757" s="4">
        <v>0.00898</v>
      </c>
    </row>
    <row r="758" spans="1:3">
      <c r="A758" s="13" t="s">
        <v>1796</v>
      </c>
      <c r="B758" s="2">
        <v>-0.67261747</v>
      </c>
      <c r="C758" s="4">
        <v>0.006</v>
      </c>
    </row>
    <row r="759" spans="1:3">
      <c r="A759" s="13" t="s">
        <v>1797</v>
      </c>
      <c r="B759" s="2">
        <v>0.66982211</v>
      </c>
      <c r="C759" s="9">
        <v>0.0142</v>
      </c>
    </row>
    <row r="760" spans="1:3">
      <c r="A760" s="13" t="s">
        <v>932</v>
      </c>
      <c r="B760" s="2">
        <v>0.66367707</v>
      </c>
      <c r="C760" s="9">
        <v>0.000344</v>
      </c>
    </row>
    <row r="761" spans="1:3">
      <c r="A761" s="13" t="s">
        <v>1798</v>
      </c>
      <c r="B761" s="2">
        <v>0.7038167</v>
      </c>
      <c r="C761" s="9">
        <v>4.44e-5</v>
      </c>
    </row>
    <row r="762" spans="1:3">
      <c r="A762" s="13" t="s">
        <v>1799</v>
      </c>
      <c r="B762" s="2">
        <v>0.6254848</v>
      </c>
      <c r="C762" s="9">
        <v>0.0116</v>
      </c>
    </row>
    <row r="763" spans="1:3">
      <c r="A763" s="13" t="s">
        <v>934</v>
      </c>
      <c r="B763" s="2">
        <v>0.76383527</v>
      </c>
      <c r="C763" s="9">
        <v>3.61e-5</v>
      </c>
    </row>
    <row r="764" spans="1:3">
      <c r="A764" s="13" t="s">
        <v>1800</v>
      </c>
      <c r="B764" s="2">
        <v>-0.82786731</v>
      </c>
      <c r="C764" s="4">
        <v>3.19e-6</v>
      </c>
    </row>
    <row r="765" spans="1:3">
      <c r="A765" s="13" t="s">
        <v>1801</v>
      </c>
      <c r="B765" s="2">
        <v>0.58830153</v>
      </c>
      <c r="C765" s="9">
        <v>0.044</v>
      </c>
    </row>
    <row r="766" spans="1:3">
      <c r="A766" s="13" t="s">
        <v>1802</v>
      </c>
      <c r="B766" s="2">
        <v>-0.74903643</v>
      </c>
      <c r="C766" s="4">
        <v>1.06e-5</v>
      </c>
    </row>
    <row r="767" spans="1:3">
      <c r="A767" s="13" t="s">
        <v>1803</v>
      </c>
      <c r="B767" s="2">
        <v>-0.70723364</v>
      </c>
      <c r="C767" s="4">
        <v>0.0177</v>
      </c>
    </row>
    <row r="768" spans="1:3">
      <c r="A768" s="13" t="s">
        <v>1804</v>
      </c>
      <c r="B768" s="2">
        <v>-0.53234839</v>
      </c>
      <c r="C768" s="4">
        <v>0.0122</v>
      </c>
    </row>
    <row r="769" spans="1:3">
      <c r="A769" s="13" t="s">
        <v>1805</v>
      </c>
      <c r="B769" s="2">
        <v>0.60760877</v>
      </c>
      <c r="C769" s="9">
        <v>0.00568</v>
      </c>
    </row>
    <row r="770" spans="1:3">
      <c r="A770" s="13" t="s">
        <v>1806</v>
      </c>
      <c r="B770" s="2">
        <v>-0.66325377</v>
      </c>
      <c r="C770" s="4">
        <v>0.00155</v>
      </c>
    </row>
    <row r="771" spans="1:3">
      <c r="A771" s="13" t="s">
        <v>1807</v>
      </c>
      <c r="B771" s="2">
        <v>0.51397051</v>
      </c>
      <c r="C771" s="9">
        <v>0.00928</v>
      </c>
    </row>
    <row r="772" spans="1:3">
      <c r="A772" s="13" t="s">
        <v>1808</v>
      </c>
      <c r="B772" s="2">
        <v>0.67913451</v>
      </c>
      <c r="C772" s="9">
        <v>0.00583</v>
      </c>
    </row>
    <row r="773" spans="1:3">
      <c r="A773" s="13" t="s">
        <v>1809</v>
      </c>
      <c r="B773" s="2">
        <v>-0.53030626</v>
      </c>
      <c r="C773" s="4">
        <v>0.00041</v>
      </c>
    </row>
    <row r="774" spans="1:3">
      <c r="A774" s="13" t="s">
        <v>1810</v>
      </c>
      <c r="B774" s="2">
        <v>-0.57647742</v>
      </c>
      <c r="C774" s="4">
        <v>0.0283</v>
      </c>
    </row>
    <row r="775" spans="1:3">
      <c r="A775" s="13" t="s">
        <v>1811</v>
      </c>
      <c r="B775" s="2">
        <v>0.52510878</v>
      </c>
      <c r="C775" s="9">
        <v>0.00844</v>
      </c>
    </row>
    <row r="776" spans="1:3">
      <c r="A776" s="13" t="s">
        <v>1812</v>
      </c>
      <c r="B776" s="2">
        <v>-0.63735932</v>
      </c>
      <c r="C776" s="4">
        <v>0.00122</v>
      </c>
    </row>
    <row r="777" spans="1:3">
      <c r="A777" s="13" t="s">
        <v>940</v>
      </c>
      <c r="B777" s="2">
        <v>0.5873985</v>
      </c>
      <c r="C777" s="9">
        <v>0.00533</v>
      </c>
    </row>
    <row r="778" spans="1:3">
      <c r="A778" s="13" t="s">
        <v>942</v>
      </c>
      <c r="B778" s="2">
        <v>1.01447791</v>
      </c>
      <c r="C778" s="9">
        <v>0.00113</v>
      </c>
    </row>
    <row r="779" spans="1:3">
      <c r="A779" s="13" t="s">
        <v>1813</v>
      </c>
      <c r="B779" s="2">
        <v>-0.5124332</v>
      </c>
      <c r="C779" s="4">
        <v>0.00218</v>
      </c>
    </row>
    <row r="780" spans="1:3">
      <c r="A780" s="13" t="s">
        <v>1814</v>
      </c>
      <c r="B780" s="2">
        <v>-0.51974049</v>
      </c>
      <c r="C780" s="4">
        <v>0.0107</v>
      </c>
    </row>
    <row r="781" spans="1:3">
      <c r="A781" s="13" t="s">
        <v>1815</v>
      </c>
      <c r="B781" s="2">
        <v>0.60194268</v>
      </c>
      <c r="C781" s="9">
        <v>0.0289</v>
      </c>
    </row>
    <row r="782" spans="1:3">
      <c r="A782" s="13" t="s">
        <v>1816</v>
      </c>
      <c r="B782" s="2">
        <v>-0.66536017</v>
      </c>
      <c r="C782" s="4">
        <v>0.00203</v>
      </c>
    </row>
    <row r="783" spans="1:3">
      <c r="A783" s="13" t="s">
        <v>1817</v>
      </c>
      <c r="B783" s="2">
        <v>0.68105074</v>
      </c>
      <c r="C783" s="9">
        <v>0.00219</v>
      </c>
    </row>
    <row r="784" spans="1:3">
      <c r="A784" s="13" t="s">
        <v>1818</v>
      </c>
      <c r="B784" s="2">
        <v>0.59016679</v>
      </c>
      <c r="C784" s="9">
        <v>2.15e-6</v>
      </c>
    </row>
    <row r="785" spans="1:3">
      <c r="A785" s="13" t="s">
        <v>1819</v>
      </c>
      <c r="B785" s="2">
        <v>-0.50837154</v>
      </c>
      <c r="C785" s="4">
        <v>0.000316</v>
      </c>
    </row>
    <row r="786" spans="1:3">
      <c r="A786" s="13" t="s">
        <v>1820</v>
      </c>
      <c r="B786" s="2">
        <v>0.51824774</v>
      </c>
      <c r="C786" s="9">
        <v>0.0148</v>
      </c>
    </row>
    <row r="787" spans="1:3">
      <c r="A787" s="13" t="s">
        <v>1821</v>
      </c>
      <c r="B787" s="2">
        <v>0.53250811</v>
      </c>
      <c r="C787" s="9">
        <v>0.00495</v>
      </c>
    </row>
    <row r="788" spans="1:3">
      <c r="A788" s="13" t="s">
        <v>1822</v>
      </c>
      <c r="B788" s="2">
        <v>-0.76396758</v>
      </c>
      <c r="C788" s="4">
        <v>0.000328</v>
      </c>
    </row>
    <row r="789" spans="1:3">
      <c r="A789" s="13" t="s">
        <v>1823</v>
      </c>
      <c r="B789" s="2">
        <v>-0.59811867</v>
      </c>
      <c r="C789" s="4">
        <v>0.00545</v>
      </c>
    </row>
    <row r="790" spans="1:3">
      <c r="A790" s="13" t="s">
        <v>1824</v>
      </c>
      <c r="B790" s="2">
        <v>-0.64835612</v>
      </c>
      <c r="C790" s="4">
        <v>5.41e-5</v>
      </c>
    </row>
    <row r="791" spans="1:3">
      <c r="A791" s="13" t="s">
        <v>1825</v>
      </c>
      <c r="B791" s="2">
        <v>-0.559614</v>
      </c>
      <c r="C791" s="4">
        <v>0.0434</v>
      </c>
    </row>
    <row r="792" spans="1:3">
      <c r="A792" s="13" t="s">
        <v>1826</v>
      </c>
      <c r="B792" s="2">
        <v>0.64982052</v>
      </c>
      <c r="C792" s="9">
        <v>0.0201</v>
      </c>
    </row>
    <row r="793" spans="1:3">
      <c r="A793" s="13" t="s">
        <v>950</v>
      </c>
      <c r="B793" s="2">
        <v>0.64969089</v>
      </c>
      <c r="C793" s="9">
        <v>0.0304</v>
      </c>
    </row>
    <row r="794" spans="1:3">
      <c r="A794" s="13" t="s">
        <v>1827</v>
      </c>
      <c r="B794" s="2">
        <v>-0.52285919</v>
      </c>
      <c r="C794" s="4">
        <v>0.00671</v>
      </c>
    </row>
    <row r="795" spans="1:3">
      <c r="A795" s="13" t="s">
        <v>1828</v>
      </c>
      <c r="B795" s="2">
        <v>0.70949604</v>
      </c>
      <c r="C795" s="9">
        <v>0.00712</v>
      </c>
    </row>
    <row r="796" spans="1:3">
      <c r="A796" s="13" t="s">
        <v>1829</v>
      </c>
      <c r="B796" s="2">
        <v>-0.76396458</v>
      </c>
      <c r="C796" s="4">
        <v>2.31e-5</v>
      </c>
    </row>
    <row r="797" spans="1:3">
      <c r="A797" s="13" t="s">
        <v>1830</v>
      </c>
      <c r="B797" s="2">
        <v>-0.79582297</v>
      </c>
      <c r="C797" s="4">
        <v>0.000661</v>
      </c>
    </row>
    <row r="798" spans="1:3">
      <c r="A798" s="13" t="s">
        <v>953</v>
      </c>
      <c r="B798" s="2">
        <v>1.13177397</v>
      </c>
      <c r="C798" s="9">
        <v>0.00115</v>
      </c>
    </row>
    <row r="799" spans="1:3">
      <c r="A799" s="13" t="s">
        <v>1831</v>
      </c>
      <c r="B799" s="2">
        <v>-0.68526225</v>
      </c>
      <c r="C799" s="4">
        <v>0.00168</v>
      </c>
    </row>
    <row r="800" spans="1:3">
      <c r="A800" s="13" t="s">
        <v>1832</v>
      </c>
      <c r="B800" s="2">
        <v>-0.65075443</v>
      </c>
      <c r="C800" s="4">
        <v>0.000409</v>
      </c>
    </row>
    <row r="801" spans="1:3">
      <c r="A801" s="13" t="s">
        <v>1833</v>
      </c>
      <c r="B801" s="2">
        <v>-0.77772312</v>
      </c>
      <c r="C801" s="4">
        <v>0.00119</v>
      </c>
    </row>
    <row r="802" spans="1:3">
      <c r="A802" s="13" t="s">
        <v>1834</v>
      </c>
      <c r="B802" s="2">
        <v>-0.75397305</v>
      </c>
      <c r="C802" s="4">
        <v>0.00013</v>
      </c>
    </row>
    <row r="803" spans="1:3">
      <c r="A803" s="13" t="s">
        <v>1835</v>
      </c>
      <c r="B803" s="2">
        <v>0.6138198</v>
      </c>
      <c r="C803" s="9">
        <v>0.000416</v>
      </c>
    </row>
    <row r="804" spans="1:3">
      <c r="A804" s="13" t="s">
        <v>1836</v>
      </c>
      <c r="B804" s="2">
        <v>0.57920706</v>
      </c>
      <c r="C804" s="9">
        <v>0.0267</v>
      </c>
    </row>
    <row r="805" spans="1:3">
      <c r="A805" s="13" t="s">
        <v>1837</v>
      </c>
      <c r="B805" s="2">
        <v>-0.68052608</v>
      </c>
      <c r="C805" s="4">
        <v>2.47e-5</v>
      </c>
    </row>
    <row r="806" spans="1:3">
      <c r="A806" s="13" t="s">
        <v>1838</v>
      </c>
      <c r="B806" s="2">
        <v>0.56024534</v>
      </c>
      <c r="C806" s="9">
        <v>0.00339</v>
      </c>
    </row>
    <row r="807" spans="1:3">
      <c r="A807" s="13" t="s">
        <v>1839</v>
      </c>
      <c r="B807" s="2">
        <v>0.561802</v>
      </c>
      <c r="C807" s="9">
        <v>0.00263</v>
      </c>
    </row>
    <row r="808" spans="1:3">
      <c r="A808" s="13" t="s">
        <v>1840</v>
      </c>
      <c r="B808" s="2">
        <v>-0.58998303</v>
      </c>
      <c r="C808" s="4">
        <v>0.000514</v>
      </c>
    </row>
    <row r="809" spans="1:3">
      <c r="A809" s="13" t="s">
        <v>1841</v>
      </c>
      <c r="B809" s="2">
        <v>0.77943789</v>
      </c>
      <c r="C809" s="9">
        <v>0.000508</v>
      </c>
    </row>
    <row r="810" spans="1:3">
      <c r="A810" s="13" t="s">
        <v>1842</v>
      </c>
      <c r="B810" s="2">
        <v>0.53127802</v>
      </c>
      <c r="C810" s="9">
        <v>0.000185</v>
      </c>
    </row>
    <row r="811" spans="1:3">
      <c r="A811" s="13" t="s">
        <v>1843</v>
      </c>
      <c r="B811" s="2">
        <v>0.58753574</v>
      </c>
      <c r="C811" s="9">
        <v>0.00742</v>
      </c>
    </row>
    <row r="812" spans="1:3">
      <c r="A812" s="13" t="s">
        <v>1844</v>
      </c>
      <c r="B812" s="2">
        <v>0.5977297</v>
      </c>
      <c r="C812" s="9">
        <v>0.0185</v>
      </c>
    </row>
    <row r="813" spans="1:3">
      <c r="A813" s="13" t="s">
        <v>957</v>
      </c>
      <c r="B813" s="2">
        <v>0.73948898</v>
      </c>
      <c r="C813" s="9">
        <v>0.00125</v>
      </c>
    </row>
    <row r="814" spans="1:3">
      <c r="A814" s="13" t="s">
        <v>1845</v>
      </c>
      <c r="B814" s="2">
        <v>-0.57110767</v>
      </c>
      <c r="C814" s="4">
        <v>0.000576</v>
      </c>
    </row>
    <row r="815" spans="1:3">
      <c r="A815" s="13" t="s">
        <v>1846</v>
      </c>
      <c r="B815" s="2">
        <v>-0.53950773</v>
      </c>
      <c r="C815" s="4">
        <v>0.0101</v>
      </c>
    </row>
    <row r="816" spans="1:3">
      <c r="A816" s="13" t="s">
        <v>1847</v>
      </c>
      <c r="B816" s="2">
        <v>0.93335905</v>
      </c>
      <c r="C816" s="9">
        <v>0.00222</v>
      </c>
    </row>
    <row r="817" spans="1:3">
      <c r="A817" s="13" t="s">
        <v>1848</v>
      </c>
      <c r="B817" s="2">
        <v>-0.71369595</v>
      </c>
      <c r="C817" s="4">
        <v>0.0068</v>
      </c>
    </row>
    <row r="818" spans="1:3">
      <c r="A818" s="13" t="s">
        <v>1849</v>
      </c>
      <c r="B818" s="2">
        <v>-0.57498128</v>
      </c>
      <c r="C818" s="4">
        <v>0.00326</v>
      </c>
    </row>
    <row r="819" spans="1:3">
      <c r="A819" s="13" t="s">
        <v>1850</v>
      </c>
      <c r="B819" s="2">
        <v>0.76680172</v>
      </c>
      <c r="C819" s="9">
        <v>4.15e-6</v>
      </c>
    </row>
    <row r="820" spans="1:3">
      <c r="A820" s="13" t="s">
        <v>959</v>
      </c>
      <c r="B820" s="2">
        <v>0.64418641</v>
      </c>
      <c r="C820" s="9">
        <v>0.00827</v>
      </c>
    </row>
    <row r="821" spans="1:3">
      <c r="A821" s="13" t="s">
        <v>1851</v>
      </c>
      <c r="B821" s="2">
        <v>-0.56964928</v>
      </c>
      <c r="C821" s="4">
        <v>0.00716</v>
      </c>
    </row>
    <row r="822" spans="1:3">
      <c r="A822" s="13" t="s">
        <v>1852</v>
      </c>
      <c r="B822" s="2">
        <v>-0.87145056</v>
      </c>
      <c r="C822" s="4">
        <v>0.00182</v>
      </c>
    </row>
    <row r="823" spans="1:3">
      <c r="A823" s="13" t="s">
        <v>1853</v>
      </c>
      <c r="B823" s="2">
        <v>-0.73473563</v>
      </c>
      <c r="C823" s="4">
        <v>0.00566</v>
      </c>
    </row>
    <row r="824" spans="1:3">
      <c r="A824" s="13" t="s">
        <v>1854</v>
      </c>
      <c r="B824" s="2">
        <v>0.63290397</v>
      </c>
      <c r="C824" s="9">
        <v>0.027</v>
      </c>
    </row>
    <row r="825" spans="1:3">
      <c r="A825" s="13" t="s">
        <v>1855</v>
      </c>
      <c r="B825" s="2">
        <v>0.59364095</v>
      </c>
      <c r="C825" s="9">
        <v>0.00316</v>
      </c>
    </row>
    <row r="826" spans="1:3">
      <c r="A826" s="13" t="s">
        <v>1856</v>
      </c>
      <c r="B826" s="2">
        <v>-0.53453187</v>
      </c>
      <c r="C826" s="4">
        <v>0.000136</v>
      </c>
    </row>
    <row r="827" spans="1:3">
      <c r="A827" s="13" t="s">
        <v>1857</v>
      </c>
      <c r="B827" s="2">
        <v>1.00976375</v>
      </c>
      <c r="C827" s="9">
        <v>0.00132</v>
      </c>
    </row>
    <row r="828" spans="1:3">
      <c r="A828" s="13" t="s">
        <v>1858</v>
      </c>
      <c r="B828" s="2">
        <v>-0.55962093</v>
      </c>
      <c r="C828" s="4">
        <v>2.41e-5</v>
      </c>
    </row>
    <row r="829" spans="1:3">
      <c r="A829" s="13" t="s">
        <v>1859</v>
      </c>
      <c r="B829" s="2">
        <v>0.53268679</v>
      </c>
      <c r="C829" s="9">
        <v>0.00246</v>
      </c>
    </row>
    <row r="830" spans="1:3">
      <c r="A830" s="13" t="s">
        <v>965</v>
      </c>
      <c r="B830" s="2">
        <v>1.13127825</v>
      </c>
      <c r="C830" s="9">
        <v>6.31e-8</v>
      </c>
    </row>
    <row r="831" spans="1:3">
      <c r="A831" s="13" t="s">
        <v>1860</v>
      </c>
      <c r="B831" s="2">
        <v>0.50056118</v>
      </c>
      <c r="C831" s="9">
        <v>0.00549</v>
      </c>
    </row>
    <row r="832" spans="1:3">
      <c r="A832" s="13" t="s">
        <v>1861</v>
      </c>
      <c r="B832" s="2">
        <v>0.67259648</v>
      </c>
      <c r="C832" s="9">
        <v>0.0128</v>
      </c>
    </row>
    <row r="833" spans="1:3">
      <c r="A833" s="13" t="s">
        <v>1862</v>
      </c>
      <c r="B833" s="2">
        <v>-0.60458462</v>
      </c>
      <c r="C833" s="4">
        <v>0.0134</v>
      </c>
    </row>
    <row r="834" spans="1:3">
      <c r="A834" s="13" t="s">
        <v>1863</v>
      </c>
      <c r="B834" s="2">
        <v>-0.53717212</v>
      </c>
      <c r="C834" s="4">
        <v>0.00957</v>
      </c>
    </row>
    <row r="835" spans="1:3">
      <c r="A835" s="13" t="s">
        <v>1864</v>
      </c>
      <c r="B835" s="2">
        <v>-0.64166337</v>
      </c>
      <c r="C835" s="4">
        <v>0.00511</v>
      </c>
    </row>
    <row r="836" spans="1:3">
      <c r="A836" s="13" t="s">
        <v>1865</v>
      </c>
      <c r="B836" s="2">
        <v>-0.76259026</v>
      </c>
      <c r="C836" s="4">
        <v>0.0254</v>
      </c>
    </row>
    <row r="837" spans="1:3">
      <c r="A837" s="13" t="s">
        <v>1866</v>
      </c>
      <c r="B837" s="2">
        <v>-0.62202785</v>
      </c>
      <c r="C837" s="4">
        <v>0.00153</v>
      </c>
    </row>
    <row r="838" spans="1:3">
      <c r="A838" s="13" t="s">
        <v>1867</v>
      </c>
      <c r="B838" s="2">
        <v>0.67668101</v>
      </c>
      <c r="C838" s="9">
        <v>0.0409</v>
      </c>
    </row>
    <row r="839" spans="1:3">
      <c r="A839" s="13" t="s">
        <v>1868</v>
      </c>
      <c r="B839" s="2">
        <v>-0.61382552</v>
      </c>
      <c r="C839" s="4">
        <v>0.007</v>
      </c>
    </row>
    <row r="840" spans="1:3">
      <c r="A840" s="13" t="s">
        <v>1869</v>
      </c>
      <c r="B840" s="2">
        <v>-0.57098593</v>
      </c>
      <c r="C840" s="4">
        <v>0.014</v>
      </c>
    </row>
    <row r="841" spans="1:3">
      <c r="A841" s="13" t="s">
        <v>1870</v>
      </c>
      <c r="B841" s="2">
        <v>-0.6020142</v>
      </c>
      <c r="C841" s="4">
        <v>0.0335</v>
      </c>
    </row>
    <row r="842" spans="1:3">
      <c r="A842" s="13" t="s">
        <v>1871</v>
      </c>
      <c r="B842" s="2">
        <v>-0.53173922</v>
      </c>
      <c r="C842" s="4">
        <v>0.00545</v>
      </c>
    </row>
    <row r="843" spans="1:3">
      <c r="A843" s="13" t="s">
        <v>1872</v>
      </c>
      <c r="B843" s="2">
        <v>-0.51629796</v>
      </c>
      <c r="C843" s="4">
        <v>0.0379</v>
      </c>
    </row>
    <row r="844" spans="1:3">
      <c r="A844" s="13" t="s">
        <v>1873</v>
      </c>
      <c r="B844" s="2">
        <v>0.52387366</v>
      </c>
      <c r="C844" s="9">
        <v>0.00917</v>
      </c>
    </row>
    <row r="845" spans="1:3">
      <c r="A845" s="13" t="s">
        <v>1874</v>
      </c>
      <c r="B845" s="2">
        <v>1.00933667</v>
      </c>
      <c r="C845" s="9">
        <v>0.0432</v>
      </c>
    </row>
    <row r="846" spans="1:3">
      <c r="A846" s="13" t="s">
        <v>1875</v>
      </c>
      <c r="B846" s="2">
        <v>0.59182558</v>
      </c>
      <c r="C846" s="9">
        <v>0.00562</v>
      </c>
    </row>
    <row r="847" spans="1:3">
      <c r="A847" s="13" t="s">
        <v>1876</v>
      </c>
      <c r="B847" s="2">
        <v>-0.53289348</v>
      </c>
      <c r="C847" s="4">
        <v>0.0182</v>
      </c>
    </row>
    <row r="848" spans="1:3">
      <c r="A848" s="13" t="s">
        <v>1877</v>
      </c>
      <c r="B848" s="2">
        <v>-0.5459738</v>
      </c>
      <c r="C848" s="4">
        <v>0.00663</v>
      </c>
    </row>
    <row r="849" spans="1:3">
      <c r="A849" s="13" t="s">
        <v>1878</v>
      </c>
      <c r="B849" s="2">
        <v>0.55806172</v>
      </c>
      <c r="C849" s="9">
        <v>0.00306</v>
      </c>
    </row>
    <row r="850" spans="1:3">
      <c r="A850" s="13" t="s">
        <v>972</v>
      </c>
      <c r="B850" s="2">
        <v>0.57511191</v>
      </c>
      <c r="C850" s="9">
        <v>0.0151</v>
      </c>
    </row>
    <row r="851" spans="1:3">
      <c r="A851" s="13" t="s">
        <v>1879</v>
      </c>
      <c r="B851" s="2">
        <v>-0.591941</v>
      </c>
      <c r="C851" s="4">
        <v>3.72e-5</v>
      </c>
    </row>
    <row r="852" spans="1:3">
      <c r="A852" s="13" t="s">
        <v>1880</v>
      </c>
      <c r="B852" s="2">
        <v>-0.7265996</v>
      </c>
      <c r="C852" s="4">
        <v>0.006</v>
      </c>
    </row>
    <row r="853" spans="1:3">
      <c r="A853" s="13" t="s">
        <v>1881</v>
      </c>
      <c r="B853" s="2">
        <v>-0.69363472</v>
      </c>
      <c r="C853" s="4">
        <v>0.000279</v>
      </c>
    </row>
    <row r="854" spans="1:3">
      <c r="A854" s="13" t="s">
        <v>975</v>
      </c>
      <c r="B854" s="2">
        <v>-0.53015092</v>
      </c>
      <c r="C854" s="4">
        <v>0.0357</v>
      </c>
    </row>
    <row r="855" spans="1:3">
      <c r="A855" s="13" t="s">
        <v>1882</v>
      </c>
      <c r="B855" s="2">
        <v>0.72614852</v>
      </c>
      <c r="C855" s="9">
        <v>0.00209</v>
      </c>
    </row>
    <row r="856" spans="1:3">
      <c r="A856" s="13" t="s">
        <v>1883</v>
      </c>
      <c r="B856" s="2">
        <v>0.51572505</v>
      </c>
      <c r="C856" s="9">
        <v>0.000205</v>
      </c>
    </row>
    <row r="857" spans="1:3">
      <c r="A857" s="13" t="s">
        <v>1884</v>
      </c>
      <c r="B857" s="2">
        <v>0.72206386</v>
      </c>
      <c r="C857" s="9">
        <v>0.000506</v>
      </c>
    </row>
    <row r="858" spans="1:3">
      <c r="A858" s="13" t="s">
        <v>1885</v>
      </c>
      <c r="B858" s="2">
        <v>-0.63628057</v>
      </c>
      <c r="C858" s="4">
        <v>1.65e-5</v>
      </c>
    </row>
    <row r="859" spans="1:3">
      <c r="A859" s="13" t="s">
        <v>1886</v>
      </c>
      <c r="B859" s="2">
        <v>-0.75583309</v>
      </c>
      <c r="C859" s="4">
        <v>0.000497</v>
      </c>
    </row>
    <row r="860" spans="1:3">
      <c r="A860" s="13" t="s">
        <v>1887</v>
      </c>
      <c r="B860" s="2">
        <v>-0.58455161</v>
      </c>
      <c r="C860" s="4">
        <v>0.000361</v>
      </c>
    </row>
    <row r="861" spans="1:3">
      <c r="A861" s="13" t="s">
        <v>1888</v>
      </c>
      <c r="B861" s="2">
        <v>-0.51069704</v>
      </c>
      <c r="C861" s="4">
        <v>0.00766</v>
      </c>
    </row>
    <row r="862" spans="1:3">
      <c r="A862" s="13" t="s">
        <v>1889</v>
      </c>
      <c r="B862" s="2">
        <v>-0.50154657</v>
      </c>
      <c r="C862" s="4">
        <v>0.0286</v>
      </c>
    </row>
    <row r="863" spans="1:3">
      <c r="A863" s="13" t="s">
        <v>1890</v>
      </c>
      <c r="B863" s="2">
        <v>0.67865624</v>
      </c>
      <c r="C863" s="9">
        <v>0.000558</v>
      </c>
    </row>
    <row r="864" spans="1:3">
      <c r="A864" s="13" t="s">
        <v>978</v>
      </c>
      <c r="B864" s="2">
        <v>-0.76464913</v>
      </c>
      <c r="C864" s="4">
        <v>0.0173</v>
      </c>
    </row>
    <row r="865" spans="1:3">
      <c r="A865" s="13" t="s">
        <v>1891</v>
      </c>
      <c r="B865" s="2">
        <v>-0.52696461</v>
      </c>
      <c r="C865" s="4">
        <v>0.00905</v>
      </c>
    </row>
    <row r="866" spans="1:3">
      <c r="A866" s="13" t="s">
        <v>1892</v>
      </c>
      <c r="B866" s="2">
        <v>-0.63717975</v>
      </c>
      <c r="C866" s="4">
        <v>0.0232</v>
      </c>
    </row>
    <row r="867" spans="1:3">
      <c r="A867" s="13" t="s">
        <v>979</v>
      </c>
      <c r="B867" s="2">
        <v>2.37412584</v>
      </c>
      <c r="C867" s="9">
        <v>0.0011</v>
      </c>
    </row>
    <row r="868" spans="1:3">
      <c r="A868" s="13" t="s">
        <v>1893</v>
      </c>
      <c r="B868" s="2">
        <v>0.7120765</v>
      </c>
      <c r="C868" s="9">
        <v>8.84e-6</v>
      </c>
    </row>
    <row r="869" spans="1:3">
      <c r="A869" s="13" t="s">
        <v>1894</v>
      </c>
      <c r="B869" s="2">
        <v>-0.50489363</v>
      </c>
      <c r="C869" s="4">
        <v>0.0408</v>
      </c>
    </row>
    <row r="870" spans="1:3">
      <c r="A870" s="13" t="s">
        <v>1895</v>
      </c>
      <c r="B870" s="2">
        <v>0.65345445</v>
      </c>
      <c r="C870" s="9">
        <v>0.00183</v>
      </c>
    </row>
    <row r="871" spans="1:3">
      <c r="A871" s="13" t="s">
        <v>1896</v>
      </c>
      <c r="B871" s="2">
        <v>0.90531486</v>
      </c>
      <c r="C871" s="9">
        <v>8.49e-5</v>
      </c>
    </row>
    <row r="872" spans="1:3">
      <c r="A872" s="13" t="s">
        <v>1897</v>
      </c>
      <c r="B872" s="2">
        <v>0.74679234</v>
      </c>
      <c r="C872" s="9">
        <v>2.63e-5</v>
      </c>
    </row>
    <row r="873" spans="1:3">
      <c r="A873" s="13" t="s">
        <v>1898</v>
      </c>
      <c r="B873" s="2">
        <v>0.60003386</v>
      </c>
      <c r="C873" s="9">
        <v>0.00453</v>
      </c>
    </row>
    <row r="874" spans="1:3">
      <c r="A874" s="13" t="s">
        <v>1899</v>
      </c>
      <c r="B874" s="2">
        <v>-0.53396227</v>
      </c>
      <c r="C874" s="4">
        <v>0.00596</v>
      </c>
    </row>
    <row r="875" spans="1:3">
      <c r="A875" s="13" t="s">
        <v>1900</v>
      </c>
      <c r="B875" s="2">
        <v>-0.885009</v>
      </c>
      <c r="C875" s="4">
        <v>2.3e-5</v>
      </c>
    </row>
    <row r="876" spans="1:3">
      <c r="A876" s="13" t="s">
        <v>1901</v>
      </c>
      <c r="B876" s="2">
        <v>0.61807565</v>
      </c>
      <c r="C876" s="9">
        <v>0.00209</v>
      </c>
    </row>
    <row r="877" spans="1:3">
      <c r="A877" s="13" t="s">
        <v>1902</v>
      </c>
      <c r="B877" s="2">
        <v>0.77413731</v>
      </c>
      <c r="C877" s="9">
        <v>0.00862</v>
      </c>
    </row>
    <row r="878" spans="1:3">
      <c r="A878" s="13" t="s">
        <v>1903</v>
      </c>
      <c r="B878" s="2">
        <v>0.59211458</v>
      </c>
      <c r="C878" s="9">
        <v>0.00924</v>
      </c>
    </row>
    <row r="879" spans="1:3">
      <c r="A879" s="13" t="s">
        <v>1904</v>
      </c>
      <c r="B879" s="2">
        <v>-0.63144143</v>
      </c>
      <c r="C879" s="4">
        <v>0.000101</v>
      </c>
    </row>
    <row r="880" spans="1:3">
      <c r="A880" s="13" t="s">
        <v>1905</v>
      </c>
      <c r="B880" s="2">
        <v>-0.5348008</v>
      </c>
      <c r="C880" s="4">
        <v>0.0262</v>
      </c>
    </row>
    <row r="881" spans="1:3">
      <c r="A881" s="13" t="s">
        <v>983</v>
      </c>
      <c r="B881" s="2">
        <v>0.5290383</v>
      </c>
      <c r="C881" s="9">
        <v>0.00815</v>
      </c>
    </row>
    <row r="882" spans="1:3">
      <c r="A882" s="13" t="s">
        <v>1906</v>
      </c>
      <c r="B882" s="2">
        <v>-0.5349699</v>
      </c>
      <c r="C882" s="4">
        <v>0.0111</v>
      </c>
    </row>
    <row r="883" spans="1:3">
      <c r="A883" s="13" t="s">
        <v>1907</v>
      </c>
      <c r="B883" s="2">
        <v>-0.71660597</v>
      </c>
      <c r="C883" s="4">
        <v>0.00105</v>
      </c>
    </row>
    <row r="884" spans="1:3">
      <c r="A884" s="13" t="s">
        <v>1908</v>
      </c>
      <c r="B884" s="2">
        <v>-0.54595485</v>
      </c>
      <c r="C884" s="4">
        <v>0.000867</v>
      </c>
    </row>
    <row r="885" spans="1:3">
      <c r="A885" s="13" t="s">
        <v>986</v>
      </c>
      <c r="B885" s="2">
        <v>0.70761491</v>
      </c>
      <c r="C885" s="9">
        <v>0.00487</v>
      </c>
    </row>
    <row r="886" spans="1:3">
      <c r="A886" s="13" t="s">
        <v>1909</v>
      </c>
      <c r="B886" s="2">
        <v>0.53091221</v>
      </c>
      <c r="C886" s="9">
        <v>0.00163</v>
      </c>
    </row>
    <row r="887" spans="1:3">
      <c r="A887" s="13" t="s">
        <v>988</v>
      </c>
      <c r="B887" s="2">
        <v>0.8074919</v>
      </c>
      <c r="C887" s="9">
        <v>3.47e-5</v>
      </c>
    </row>
    <row r="888" spans="1:3">
      <c r="A888" s="13" t="s">
        <v>1910</v>
      </c>
      <c r="B888" s="2">
        <v>0.51059817</v>
      </c>
      <c r="C888" s="9">
        <v>0.0407</v>
      </c>
    </row>
    <row r="889" spans="1:3">
      <c r="A889" s="13" t="s">
        <v>1911</v>
      </c>
      <c r="B889" s="2">
        <v>0.63400501</v>
      </c>
      <c r="C889" s="9">
        <v>0.0257</v>
      </c>
    </row>
    <row r="890" spans="1:3">
      <c r="A890" s="13" t="s">
        <v>1912</v>
      </c>
      <c r="B890" s="2">
        <v>0.53947052</v>
      </c>
      <c r="C890" s="9">
        <v>0.0353</v>
      </c>
    </row>
    <row r="891" spans="1:3">
      <c r="A891" s="13" t="s">
        <v>1913</v>
      </c>
      <c r="B891" s="2">
        <v>0.58294755</v>
      </c>
      <c r="C891" s="9">
        <v>0.000115</v>
      </c>
    </row>
    <row r="892" spans="1:3">
      <c r="A892" s="13" t="s">
        <v>1914</v>
      </c>
      <c r="B892" s="2">
        <v>-0.56200629</v>
      </c>
      <c r="C892" s="4">
        <v>0.0116</v>
      </c>
    </row>
    <row r="893" spans="1:3">
      <c r="A893" s="13" t="s">
        <v>990</v>
      </c>
      <c r="B893" s="2">
        <v>-0.57119045</v>
      </c>
      <c r="C893" s="4">
        <v>0.00135</v>
      </c>
    </row>
    <row r="894" spans="1:3">
      <c r="A894" s="13" t="s">
        <v>1915</v>
      </c>
      <c r="B894" s="2">
        <v>0.62579931</v>
      </c>
      <c r="C894" s="9">
        <v>0.000745</v>
      </c>
    </row>
    <row r="895" spans="1:3">
      <c r="A895" s="13" t="s">
        <v>1916</v>
      </c>
      <c r="B895" s="2">
        <v>-0.5776513</v>
      </c>
      <c r="C895" s="4">
        <v>7.52e-5</v>
      </c>
    </row>
    <row r="896" spans="1:3">
      <c r="A896" s="13" t="s">
        <v>1917</v>
      </c>
      <c r="B896" s="2">
        <v>-0.78517314</v>
      </c>
      <c r="C896" s="4">
        <v>0.0105</v>
      </c>
    </row>
    <row r="897" spans="1:3">
      <c r="A897" s="13" t="s">
        <v>1918</v>
      </c>
      <c r="B897" s="2">
        <v>-0.51316625</v>
      </c>
      <c r="C897" s="4">
        <v>0.00262</v>
      </c>
    </row>
    <row r="898" spans="1:3">
      <c r="A898" s="13" t="s">
        <v>1919</v>
      </c>
      <c r="B898" s="2">
        <v>0.55475</v>
      </c>
      <c r="C898" s="9">
        <v>0.00404</v>
      </c>
    </row>
    <row r="899" spans="1:3">
      <c r="A899" s="13" t="s">
        <v>1920</v>
      </c>
      <c r="B899" s="2">
        <v>0.57930728</v>
      </c>
      <c r="C899" s="9">
        <v>0.00898</v>
      </c>
    </row>
    <row r="900" spans="1:3">
      <c r="A900" s="13" t="s">
        <v>1921</v>
      </c>
      <c r="B900" s="2">
        <v>1.33991744</v>
      </c>
      <c r="C900" s="9">
        <v>0.000475</v>
      </c>
    </row>
    <row r="901" spans="1:3">
      <c r="A901" s="13" t="s">
        <v>1922</v>
      </c>
      <c r="B901" s="2">
        <v>0.63885256</v>
      </c>
      <c r="C901" s="9">
        <v>0.0142</v>
      </c>
    </row>
    <row r="902" spans="1:3">
      <c r="A902" s="13" t="s">
        <v>1923</v>
      </c>
      <c r="B902" s="2">
        <v>-0.56601613</v>
      </c>
      <c r="C902" s="4">
        <v>0.00421</v>
      </c>
    </row>
    <row r="903" spans="1:3">
      <c r="A903" s="13" t="s">
        <v>1924</v>
      </c>
      <c r="B903" s="2">
        <v>-0.70620921</v>
      </c>
      <c r="C903" s="4">
        <v>0.00609</v>
      </c>
    </row>
    <row r="904" spans="1:3">
      <c r="A904" s="13" t="s">
        <v>1925</v>
      </c>
      <c r="B904" s="2">
        <v>-0.61460862</v>
      </c>
      <c r="C904" s="4">
        <v>3.36e-5</v>
      </c>
    </row>
    <row r="905" spans="1:3">
      <c r="A905" s="13" t="s">
        <v>1926</v>
      </c>
      <c r="B905" s="2">
        <v>-0.51724509</v>
      </c>
      <c r="C905" s="4">
        <v>0.000289</v>
      </c>
    </row>
    <row r="906" spans="1:3">
      <c r="A906" s="13" t="s">
        <v>1927</v>
      </c>
      <c r="B906" s="2">
        <v>-0.56005694</v>
      </c>
      <c r="C906" s="4">
        <v>0.00231</v>
      </c>
    </row>
    <row r="907" spans="1:3">
      <c r="A907" s="13" t="s">
        <v>1928</v>
      </c>
      <c r="B907" s="2">
        <v>-0.87815146</v>
      </c>
      <c r="C907" s="4">
        <v>0.0276</v>
      </c>
    </row>
    <row r="908" spans="1:3">
      <c r="A908" s="13" t="s">
        <v>1929</v>
      </c>
      <c r="B908" s="2">
        <v>0.51612859</v>
      </c>
      <c r="C908" s="9">
        <v>0.0165</v>
      </c>
    </row>
    <row r="909" spans="1:3">
      <c r="A909" s="13" t="s">
        <v>1930</v>
      </c>
      <c r="B909" s="2">
        <v>-0.86030739</v>
      </c>
      <c r="C909" s="4">
        <v>0.0109</v>
      </c>
    </row>
    <row r="910" spans="1:3">
      <c r="A910" s="13" t="s">
        <v>1931</v>
      </c>
      <c r="B910" s="2">
        <v>0.74692625</v>
      </c>
      <c r="C910" s="9">
        <v>7.49e-5</v>
      </c>
    </row>
    <row r="911" spans="1:3">
      <c r="A911" s="13" t="s">
        <v>992</v>
      </c>
      <c r="B911" s="2">
        <v>1.06425987</v>
      </c>
      <c r="C911" s="9">
        <v>0.00658</v>
      </c>
    </row>
    <row r="912" spans="1:3">
      <c r="A912" s="13" t="s">
        <v>1932</v>
      </c>
      <c r="B912" s="2">
        <v>-0.56417003</v>
      </c>
      <c r="C912" s="4">
        <v>0.00132</v>
      </c>
    </row>
    <row r="913" spans="1:3">
      <c r="A913" s="13" t="s">
        <v>1933</v>
      </c>
      <c r="B913" s="2">
        <v>-0.59628642</v>
      </c>
      <c r="C913" s="4">
        <v>0.000568</v>
      </c>
    </row>
    <row r="914" spans="1:3">
      <c r="A914" s="13" t="s">
        <v>1934</v>
      </c>
      <c r="B914" s="2">
        <v>0.51826254</v>
      </c>
      <c r="C914" s="9">
        <v>0.00679</v>
      </c>
    </row>
    <row r="915" spans="1:3">
      <c r="A915" s="13" t="s">
        <v>1935</v>
      </c>
      <c r="B915" s="2">
        <v>-0.58777146</v>
      </c>
      <c r="C915" s="4">
        <v>0.0226</v>
      </c>
    </row>
    <row r="916" spans="1:3">
      <c r="A916" s="13" t="s">
        <v>1936</v>
      </c>
      <c r="B916" s="2">
        <v>0.61756308</v>
      </c>
      <c r="C916" s="9">
        <v>0.00234</v>
      </c>
    </row>
    <row r="917" spans="1:3">
      <c r="A917" s="13" t="s">
        <v>1937</v>
      </c>
      <c r="B917" s="2">
        <v>0.61372842</v>
      </c>
      <c r="C917" s="9">
        <v>0.0389</v>
      </c>
    </row>
    <row r="918" spans="1:3">
      <c r="A918" s="13" t="s">
        <v>996</v>
      </c>
      <c r="B918" s="2">
        <v>-0.53267398</v>
      </c>
      <c r="C918" s="4">
        <v>0.00275</v>
      </c>
    </row>
    <row r="919" spans="1:3">
      <c r="A919" s="13" t="s">
        <v>1938</v>
      </c>
      <c r="B919" s="2">
        <v>-0.53531315</v>
      </c>
      <c r="C919" s="4">
        <v>0.027</v>
      </c>
    </row>
    <row r="920" spans="1:3">
      <c r="A920" s="13" t="s">
        <v>1939</v>
      </c>
      <c r="B920" s="2">
        <v>-0.54423515</v>
      </c>
      <c r="C920" s="4">
        <v>0.0168</v>
      </c>
    </row>
    <row r="921" spans="1:3">
      <c r="A921" s="13" t="s">
        <v>1940</v>
      </c>
      <c r="B921" s="2">
        <v>-0.57761297</v>
      </c>
      <c r="C921" s="4">
        <v>0.0103</v>
      </c>
    </row>
    <row r="922" spans="1:3">
      <c r="A922" s="13" t="s">
        <v>1941</v>
      </c>
      <c r="B922" s="2">
        <v>-0.68036644</v>
      </c>
      <c r="C922" s="4">
        <v>0.00627</v>
      </c>
    </row>
    <row r="923" spans="1:3">
      <c r="A923" s="13" t="s">
        <v>1942</v>
      </c>
      <c r="B923" s="2">
        <v>0.5558744</v>
      </c>
      <c r="C923" s="9">
        <v>0.00302</v>
      </c>
    </row>
    <row r="924" spans="1:3">
      <c r="A924" s="13" t="s">
        <v>1943</v>
      </c>
      <c r="B924" s="2">
        <v>-0.62132299</v>
      </c>
      <c r="C924" s="4">
        <v>0.0237</v>
      </c>
    </row>
    <row r="925" spans="1:3">
      <c r="A925" s="13" t="s">
        <v>1944</v>
      </c>
      <c r="B925" s="2">
        <v>0.62307777</v>
      </c>
      <c r="C925" s="9">
        <v>0.000255</v>
      </c>
    </row>
    <row r="926" spans="1:3">
      <c r="A926" s="13" t="s">
        <v>1945</v>
      </c>
      <c r="B926" s="2">
        <v>-0.51680622</v>
      </c>
      <c r="C926" s="4">
        <v>0.00634</v>
      </c>
    </row>
    <row r="927" spans="1:3">
      <c r="A927" s="13" t="s">
        <v>1946</v>
      </c>
      <c r="B927" s="2">
        <v>0.54663255</v>
      </c>
      <c r="C927" s="9">
        <v>0.016</v>
      </c>
    </row>
    <row r="928" spans="1:3">
      <c r="A928" s="13" t="s">
        <v>1947</v>
      </c>
      <c r="B928" s="2">
        <v>-0.65532718</v>
      </c>
      <c r="C928" s="4">
        <v>0.00161</v>
      </c>
    </row>
    <row r="929" spans="1:3">
      <c r="A929" s="13" t="s">
        <v>1948</v>
      </c>
      <c r="B929" s="2">
        <v>0.56759666</v>
      </c>
      <c r="C929" s="9">
        <v>0.0367</v>
      </c>
    </row>
    <row r="930" spans="1:3">
      <c r="A930" s="13" t="s">
        <v>1000</v>
      </c>
      <c r="B930" s="2">
        <v>0.6476383</v>
      </c>
      <c r="C930" s="9">
        <v>0.00238</v>
      </c>
    </row>
    <row r="931" spans="1:3">
      <c r="A931" s="13" t="s">
        <v>1949</v>
      </c>
      <c r="B931" s="2">
        <v>-0.59702466</v>
      </c>
      <c r="C931" s="4">
        <v>0.00555</v>
      </c>
    </row>
    <row r="932" spans="1:3">
      <c r="A932" s="13" t="s">
        <v>1950</v>
      </c>
      <c r="B932" s="2">
        <v>1.02878596</v>
      </c>
      <c r="C932" s="9">
        <v>0.00821</v>
      </c>
    </row>
    <row r="933" spans="1:3">
      <c r="A933" s="13" t="s">
        <v>1951</v>
      </c>
      <c r="B933" s="2">
        <v>0.72125138</v>
      </c>
      <c r="C933" s="9">
        <v>0.000413</v>
      </c>
    </row>
    <row r="934" spans="1:3">
      <c r="A934" s="13" t="s">
        <v>1952</v>
      </c>
      <c r="B934" s="2">
        <v>0.76940076</v>
      </c>
      <c r="C934" s="9">
        <v>0.0388</v>
      </c>
    </row>
    <row r="935" spans="1:3">
      <c r="A935" s="13" t="s">
        <v>1953</v>
      </c>
      <c r="B935" s="2">
        <v>-0.83408063</v>
      </c>
      <c r="C935" s="4">
        <v>0.000154</v>
      </c>
    </row>
    <row r="936" spans="1:3">
      <c r="A936" s="13" t="s">
        <v>1954</v>
      </c>
      <c r="B936" s="2">
        <v>-0.89721954</v>
      </c>
      <c r="C936" s="4">
        <v>0.00447</v>
      </c>
    </row>
    <row r="937" spans="1:3">
      <c r="A937" s="13" t="s">
        <v>1955</v>
      </c>
      <c r="B937" s="2">
        <v>-0.54325605</v>
      </c>
      <c r="C937" s="4">
        <v>0.0475</v>
      </c>
    </row>
    <row r="938" spans="1:3">
      <c r="A938" s="13" t="s">
        <v>1002</v>
      </c>
      <c r="B938" s="2">
        <v>-0.61025551</v>
      </c>
      <c r="C938" s="4">
        <v>3.79e-5</v>
      </c>
    </row>
    <row r="939" spans="1:3">
      <c r="A939" s="13" t="s">
        <v>1956</v>
      </c>
      <c r="B939" s="2">
        <v>-0.527878</v>
      </c>
      <c r="C939" s="4">
        <v>0.0241</v>
      </c>
    </row>
    <row r="940" spans="1:3">
      <c r="A940" s="13" t="s">
        <v>1957</v>
      </c>
      <c r="B940" s="2">
        <v>-0.78559551</v>
      </c>
      <c r="C940" s="4">
        <v>0.00728</v>
      </c>
    </row>
    <row r="941" spans="1:3">
      <c r="A941" s="13" t="s">
        <v>1958</v>
      </c>
      <c r="B941" s="2">
        <v>0.65789892</v>
      </c>
      <c r="C941" s="9">
        <v>0.0497</v>
      </c>
    </row>
    <row r="942" spans="1:3">
      <c r="A942" s="13" t="s">
        <v>1959</v>
      </c>
      <c r="B942" s="2">
        <v>0.68079045</v>
      </c>
      <c r="C942" s="9">
        <v>0.000465</v>
      </c>
    </row>
    <row r="943" spans="1:3">
      <c r="A943" s="13" t="s">
        <v>1960</v>
      </c>
      <c r="B943" s="2">
        <v>-0.53388207</v>
      </c>
      <c r="C943" s="4">
        <v>0.0133</v>
      </c>
    </row>
    <row r="944" spans="1:3">
      <c r="A944" s="13" t="s">
        <v>1005</v>
      </c>
      <c r="B944" s="2">
        <v>-0.74959177</v>
      </c>
      <c r="C944" s="4">
        <v>7.69e-5</v>
      </c>
    </row>
    <row r="945" spans="1:3">
      <c r="A945" s="13" t="s">
        <v>1961</v>
      </c>
      <c r="B945" s="2">
        <v>0.73317847</v>
      </c>
      <c r="C945" s="9">
        <v>0.000909</v>
      </c>
    </row>
    <row r="946" spans="1:3">
      <c r="A946" s="13" t="s">
        <v>1962</v>
      </c>
      <c r="B946" s="2">
        <v>0.59033605</v>
      </c>
      <c r="C946" s="9">
        <v>0.0231</v>
      </c>
    </row>
    <row r="947" spans="1:3">
      <c r="A947" s="13" t="s">
        <v>1963</v>
      </c>
      <c r="B947" s="2">
        <v>-0.65239367</v>
      </c>
      <c r="C947" s="4">
        <v>0.00745</v>
      </c>
    </row>
    <row r="948" spans="1:3">
      <c r="A948" s="13" t="s">
        <v>1964</v>
      </c>
      <c r="B948" s="2">
        <v>-0.65810522</v>
      </c>
      <c r="C948" s="4">
        <v>0.0053</v>
      </c>
    </row>
    <row r="949" spans="1:3">
      <c r="A949" s="13" t="s">
        <v>1965</v>
      </c>
      <c r="B949" s="2">
        <v>-0.57990781</v>
      </c>
      <c r="C949" s="4">
        <v>0.0165</v>
      </c>
    </row>
    <row r="950" spans="1:3">
      <c r="A950" s="13" t="s">
        <v>1966</v>
      </c>
      <c r="B950" s="2">
        <v>-0.52680508</v>
      </c>
      <c r="C950" s="4">
        <v>0.0339</v>
      </c>
    </row>
    <row r="951" spans="1:3">
      <c r="A951" s="13" t="s">
        <v>1967</v>
      </c>
      <c r="B951" s="2">
        <v>-0.79423127</v>
      </c>
      <c r="C951" s="4">
        <v>0.000214</v>
      </c>
    </row>
    <row r="952" spans="1:3">
      <c r="A952" s="13" t="s">
        <v>1968</v>
      </c>
      <c r="B952" s="2">
        <v>0.54048458</v>
      </c>
      <c r="C952" s="9">
        <v>0.00729</v>
      </c>
    </row>
    <row r="953" spans="1:3">
      <c r="A953" s="13" t="s">
        <v>1969</v>
      </c>
      <c r="B953" s="2">
        <v>-0.54243902</v>
      </c>
      <c r="C953" s="4">
        <v>0.00479</v>
      </c>
    </row>
    <row r="954" spans="1:3">
      <c r="A954" s="13" t="s">
        <v>1970</v>
      </c>
      <c r="B954" s="2">
        <v>0.98214616</v>
      </c>
      <c r="C954" s="9">
        <v>0.0228</v>
      </c>
    </row>
    <row r="955" spans="1:3">
      <c r="A955" s="13" t="s">
        <v>1010</v>
      </c>
      <c r="B955" s="2">
        <v>0.86378015</v>
      </c>
      <c r="C955" s="9">
        <v>0.000796</v>
      </c>
    </row>
    <row r="956" spans="1:3">
      <c r="A956" s="13" t="s">
        <v>1971</v>
      </c>
      <c r="B956" s="2">
        <v>-0.50549648</v>
      </c>
      <c r="C956" s="4">
        <v>0.00396</v>
      </c>
    </row>
    <row r="957" spans="1:3">
      <c r="A957" s="13" t="s">
        <v>1972</v>
      </c>
      <c r="B957" s="2">
        <v>-0.6445338</v>
      </c>
      <c r="C957" s="4">
        <v>0.00878</v>
      </c>
    </row>
    <row r="958" spans="1:3">
      <c r="A958" s="13" t="s">
        <v>1973</v>
      </c>
      <c r="B958" s="2">
        <v>0.58300269</v>
      </c>
      <c r="C958" s="9">
        <v>0.033</v>
      </c>
    </row>
    <row r="959" spans="1:3">
      <c r="A959" s="13" t="s">
        <v>1974</v>
      </c>
      <c r="B959" s="2">
        <v>-0.59262511</v>
      </c>
      <c r="C959" s="4">
        <v>0.0077</v>
      </c>
    </row>
    <row r="960" spans="1:3">
      <c r="A960" s="13" t="s">
        <v>1975</v>
      </c>
      <c r="B960" s="2">
        <v>0.70898047</v>
      </c>
      <c r="C960" s="9">
        <v>0.00178</v>
      </c>
    </row>
    <row r="961" spans="1:3">
      <c r="A961" s="13" t="s">
        <v>1014</v>
      </c>
      <c r="B961" s="2">
        <v>-0.69008716</v>
      </c>
      <c r="C961" s="4">
        <v>0.00328</v>
      </c>
    </row>
    <row r="962" spans="1:3">
      <c r="A962" s="13" t="s">
        <v>1015</v>
      </c>
      <c r="B962" s="2">
        <v>0.66790336</v>
      </c>
      <c r="C962" s="9">
        <v>0.0268</v>
      </c>
    </row>
    <row r="963" spans="1:3">
      <c r="A963" s="13" t="s">
        <v>1016</v>
      </c>
      <c r="B963" s="2">
        <v>0.72639441</v>
      </c>
      <c r="C963" s="9">
        <v>1.87e-6</v>
      </c>
    </row>
    <row r="964" spans="1:3">
      <c r="A964" s="13" t="s">
        <v>1976</v>
      </c>
      <c r="B964" s="2">
        <v>0.50292846</v>
      </c>
      <c r="C964" s="9">
        <v>0.0429</v>
      </c>
    </row>
    <row r="965" spans="1:3">
      <c r="A965" s="13" t="s">
        <v>1977</v>
      </c>
      <c r="B965" s="2">
        <v>0.74364166</v>
      </c>
      <c r="C965" s="9">
        <v>0.0241</v>
      </c>
    </row>
    <row r="966" spans="1:3">
      <c r="A966" s="13" t="s">
        <v>1017</v>
      </c>
      <c r="B966" s="2">
        <v>-0.81820475</v>
      </c>
      <c r="C966" s="4">
        <v>0.000993</v>
      </c>
    </row>
    <row r="967" spans="1:3">
      <c r="A967" s="13" t="s">
        <v>1978</v>
      </c>
      <c r="B967" s="2">
        <v>-0.67208978</v>
      </c>
      <c r="C967" s="4">
        <v>0.000144</v>
      </c>
    </row>
    <row r="968" spans="1:3">
      <c r="A968" s="13" t="s">
        <v>1979</v>
      </c>
      <c r="B968" s="2">
        <v>-0.57226613</v>
      </c>
      <c r="C968" s="4">
        <v>0.000106</v>
      </c>
    </row>
    <row r="969" spans="1:3">
      <c r="A969" s="13" t="s">
        <v>1980</v>
      </c>
      <c r="B969" s="2">
        <v>-0.52679111</v>
      </c>
      <c r="C969" s="4">
        <v>0.00362</v>
      </c>
    </row>
    <row r="970" spans="1:3">
      <c r="A970" s="13" t="s">
        <v>1981</v>
      </c>
      <c r="B970" s="2">
        <v>-0.57928407</v>
      </c>
      <c r="C970" s="4">
        <v>2.02e-8</v>
      </c>
    </row>
    <row r="971" spans="1:3">
      <c r="A971" s="13" t="s">
        <v>1982</v>
      </c>
      <c r="B971" s="2">
        <v>0.55655364</v>
      </c>
      <c r="C971" s="9">
        <v>0.00732</v>
      </c>
    </row>
    <row r="972" spans="1:3">
      <c r="A972" s="13" t="s">
        <v>1983</v>
      </c>
      <c r="B972" s="2">
        <v>0.50724503</v>
      </c>
      <c r="C972" s="9">
        <v>0.0188</v>
      </c>
    </row>
    <row r="973" spans="1:3">
      <c r="A973" s="13" t="s">
        <v>1984</v>
      </c>
      <c r="B973" s="2">
        <v>-0.63197967</v>
      </c>
      <c r="C973" s="4">
        <v>0.000222</v>
      </c>
    </row>
    <row r="974" spans="1:3">
      <c r="A974" s="13" t="s">
        <v>1985</v>
      </c>
      <c r="B974" s="2">
        <v>-0.91146227</v>
      </c>
      <c r="C974" s="4">
        <v>0.000365</v>
      </c>
    </row>
    <row r="975" spans="1:3">
      <c r="A975" s="13" t="s">
        <v>1986</v>
      </c>
      <c r="B975" s="2">
        <v>-0.65805035</v>
      </c>
      <c r="C975" s="4">
        <v>0.0355</v>
      </c>
    </row>
    <row r="976" spans="1:3">
      <c r="A976" s="13" t="s">
        <v>31</v>
      </c>
      <c r="B976" s="2">
        <v>-0.55773879</v>
      </c>
      <c r="C976" s="4">
        <v>0.0226</v>
      </c>
    </row>
    <row r="977" spans="1:3">
      <c r="A977" s="13" t="s">
        <v>1020</v>
      </c>
      <c r="B977" s="2">
        <v>0.5557373</v>
      </c>
      <c r="C977" s="9">
        <v>0.01</v>
      </c>
    </row>
    <row r="978" spans="1:3">
      <c r="A978" s="13" t="s">
        <v>1987</v>
      </c>
      <c r="B978" s="2">
        <v>-1.21229836</v>
      </c>
      <c r="C978" s="4">
        <v>5.65e-5</v>
      </c>
    </row>
    <row r="979" spans="1:3">
      <c r="A979" s="13" t="s">
        <v>1988</v>
      </c>
      <c r="B979" s="2">
        <v>0.58125929</v>
      </c>
      <c r="C979" s="9">
        <v>0.00217</v>
      </c>
    </row>
    <row r="980" spans="1:3">
      <c r="A980" s="13" t="s">
        <v>1989</v>
      </c>
      <c r="B980" s="2">
        <v>-0.5472649</v>
      </c>
      <c r="C980" s="4">
        <v>0.00328</v>
      </c>
    </row>
    <row r="981" spans="1:3">
      <c r="A981" s="13" t="s">
        <v>1990</v>
      </c>
      <c r="B981" s="2">
        <v>0.5677353</v>
      </c>
      <c r="C981" s="9">
        <v>0.000179</v>
      </c>
    </row>
    <row r="982" spans="1:3">
      <c r="A982" s="13" t="s">
        <v>1991</v>
      </c>
      <c r="B982" s="2">
        <v>-0.5149695</v>
      </c>
      <c r="C982" s="4">
        <v>0.00844</v>
      </c>
    </row>
    <row r="983" spans="1:3">
      <c r="A983" s="13" t="s">
        <v>1992</v>
      </c>
      <c r="B983" s="2">
        <v>-0.50352485</v>
      </c>
      <c r="C983" s="4">
        <v>0.00417</v>
      </c>
    </row>
    <row r="984" spans="1:3">
      <c r="A984" s="13" t="s">
        <v>1993</v>
      </c>
      <c r="B984" s="2">
        <v>0.60575689</v>
      </c>
      <c r="C984" s="9">
        <v>0.0162</v>
      </c>
    </row>
    <row r="985" spans="1:3">
      <c r="A985" s="13" t="s">
        <v>1994</v>
      </c>
      <c r="B985" s="2">
        <v>0.51515063</v>
      </c>
      <c r="C985" s="9">
        <v>0.015</v>
      </c>
    </row>
    <row r="986" spans="1:3">
      <c r="A986" s="13" t="s">
        <v>1995</v>
      </c>
      <c r="B986" s="2">
        <v>0.54122207</v>
      </c>
      <c r="C986" s="9">
        <v>0.000174</v>
      </c>
    </row>
    <row r="987" spans="1:3">
      <c r="A987" s="13" t="s">
        <v>1024</v>
      </c>
      <c r="B987" s="2">
        <v>0.69860573</v>
      </c>
      <c r="C987" s="9">
        <v>0.0173</v>
      </c>
    </row>
    <row r="988" spans="1:3">
      <c r="A988" s="13" t="s">
        <v>1996</v>
      </c>
      <c r="B988" s="2">
        <v>0.70897028</v>
      </c>
      <c r="C988" s="9">
        <v>4.42e-5</v>
      </c>
    </row>
    <row r="989" spans="1:3">
      <c r="A989" s="13" t="s">
        <v>1997</v>
      </c>
      <c r="B989" s="2">
        <v>-0.5584974</v>
      </c>
      <c r="C989" s="4">
        <v>0.00249</v>
      </c>
    </row>
    <row r="990" spans="1:3">
      <c r="A990" s="13" t="s">
        <v>1998</v>
      </c>
      <c r="B990" s="2">
        <v>0.68698958</v>
      </c>
      <c r="C990" s="9">
        <v>0.0042</v>
      </c>
    </row>
    <row r="991" spans="1:3">
      <c r="A991" s="13" t="s">
        <v>1999</v>
      </c>
      <c r="B991" s="2">
        <v>0.52969232</v>
      </c>
      <c r="C991" s="9">
        <v>0.00371</v>
      </c>
    </row>
    <row r="992" spans="1:3">
      <c r="A992" s="13" t="s">
        <v>1026</v>
      </c>
      <c r="B992" s="2">
        <v>0.96853579</v>
      </c>
      <c r="C992" s="9">
        <v>0.00295</v>
      </c>
    </row>
    <row r="993" spans="1:3">
      <c r="A993" s="13" t="s">
        <v>2000</v>
      </c>
      <c r="B993" s="2">
        <v>-0.7011247</v>
      </c>
      <c r="C993" s="4">
        <v>3.2e-5</v>
      </c>
    </row>
    <row r="994" spans="1:3">
      <c r="A994" s="13" t="s">
        <v>2001</v>
      </c>
      <c r="B994" s="2">
        <v>0.8064236</v>
      </c>
      <c r="C994" s="9">
        <v>0.00215</v>
      </c>
    </row>
    <row r="995" spans="1:3">
      <c r="A995" s="13" t="s">
        <v>1030</v>
      </c>
      <c r="B995" s="2">
        <v>1.21712895</v>
      </c>
      <c r="C995" s="9">
        <v>0.00108</v>
      </c>
    </row>
    <row r="996" spans="1:3">
      <c r="A996" s="13" t="s">
        <v>2002</v>
      </c>
      <c r="B996" s="2">
        <v>0.67769284</v>
      </c>
      <c r="C996" s="9">
        <v>0.00195</v>
      </c>
    </row>
    <row r="997" spans="1:3">
      <c r="A997" s="13" t="s">
        <v>2003</v>
      </c>
      <c r="B997" s="2">
        <v>-0.53525964</v>
      </c>
      <c r="C997" s="4">
        <v>0.000271</v>
      </c>
    </row>
    <row r="998" spans="1:3">
      <c r="A998" s="13" t="s">
        <v>2004</v>
      </c>
      <c r="B998" s="2">
        <v>-0.54418483</v>
      </c>
      <c r="C998" s="4">
        <v>6.88e-6</v>
      </c>
    </row>
    <row r="999" spans="1:3">
      <c r="A999" s="13" t="s">
        <v>2005</v>
      </c>
      <c r="B999" s="2">
        <v>-0.50313574</v>
      </c>
      <c r="C999" s="4">
        <v>0.0281</v>
      </c>
    </row>
    <row r="1000" spans="1:3">
      <c r="A1000" s="13" t="s">
        <v>2006</v>
      </c>
      <c r="B1000" s="2">
        <v>-0.65699396</v>
      </c>
      <c r="C1000" s="4">
        <v>3.07e-5</v>
      </c>
    </row>
    <row r="1001" spans="1:3">
      <c r="A1001" s="13" t="s">
        <v>2007</v>
      </c>
      <c r="B1001" s="2">
        <v>0.55257449</v>
      </c>
      <c r="C1001" s="9">
        <v>0.00752</v>
      </c>
    </row>
    <row r="1002" spans="1:3">
      <c r="A1002" s="13" t="s">
        <v>2008</v>
      </c>
      <c r="B1002" s="2">
        <v>0.51600264</v>
      </c>
      <c r="C1002" s="9">
        <v>0.0178</v>
      </c>
    </row>
    <row r="1003" spans="1:3">
      <c r="A1003" s="13" t="s">
        <v>2009</v>
      </c>
      <c r="B1003" s="2">
        <v>-0.60465066</v>
      </c>
      <c r="C1003" s="4">
        <v>0.00137</v>
      </c>
    </row>
    <row r="1004" spans="1:3">
      <c r="A1004" s="13" t="s">
        <v>2010</v>
      </c>
      <c r="B1004" s="2">
        <v>-0.64697072</v>
      </c>
      <c r="C1004" s="4">
        <v>3.64e-5</v>
      </c>
    </row>
    <row r="1005" spans="1:3">
      <c r="A1005" s="13" t="s">
        <v>1032</v>
      </c>
      <c r="B1005" s="2">
        <v>-2.57763809</v>
      </c>
      <c r="C1005" s="4">
        <v>5.19e-10</v>
      </c>
    </row>
    <row r="1006" spans="1:3">
      <c r="A1006" s="13" t="s">
        <v>2011</v>
      </c>
      <c r="B1006" s="2">
        <v>-0.58470725</v>
      </c>
      <c r="C1006" s="4">
        <v>0.00416</v>
      </c>
    </row>
    <row r="1007" spans="1:3">
      <c r="A1007" s="13" t="s">
        <v>2012</v>
      </c>
      <c r="B1007" s="2">
        <v>-0.56620139</v>
      </c>
      <c r="C1007" s="4">
        <v>0.00161</v>
      </c>
    </row>
    <row r="1008" spans="1:3">
      <c r="A1008" s="13" t="s">
        <v>2013</v>
      </c>
      <c r="B1008" s="2">
        <v>-0.60152507</v>
      </c>
      <c r="C1008" s="4">
        <v>0.00105</v>
      </c>
    </row>
    <row r="1009" spans="1:3">
      <c r="A1009" s="13" t="s">
        <v>2014</v>
      </c>
      <c r="B1009" s="2">
        <v>1.0363382</v>
      </c>
      <c r="C1009" s="9">
        <v>0.0211</v>
      </c>
    </row>
    <row r="1010" spans="1:3">
      <c r="A1010" s="13" t="s">
        <v>2015</v>
      </c>
      <c r="B1010" s="2">
        <v>0.5265619</v>
      </c>
      <c r="C1010" s="9">
        <v>0.00156</v>
      </c>
    </row>
    <row r="1011" spans="1:3">
      <c r="A1011" s="13" t="s">
        <v>2016</v>
      </c>
      <c r="B1011" s="2">
        <v>-0.61064722</v>
      </c>
      <c r="C1011" s="4">
        <v>2.84e-5</v>
      </c>
    </row>
    <row r="1012" spans="1:3">
      <c r="A1012" s="13" t="s">
        <v>2017</v>
      </c>
      <c r="B1012" s="2">
        <v>-0.56857164</v>
      </c>
      <c r="C1012" s="4">
        <v>0.027</v>
      </c>
    </row>
    <row r="1013" spans="1:3">
      <c r="A1013" s="13" t="s">
        <v>1034</v>
      </c>
      <c r="B1013" s="2">
        <v>0.71667057</v>
      </c>
      <c r="C1013" s="9">
        <v>0.00742</v>
      </c>
    </row>
    <row r="1014" spans="1:3">
      <c r="A1014" s="13" t="s">
        <v>2018</v>
      </c>
      <c r="B1014" s="2">
        <v>-0.55556023</v>
      </c>
      <c r="C1014" s="4">
        <v>0.00158</v>
      </c>
    </row>
    <row r="1015" spans="1:3">
      <c r="A1015" s="13" t="s">
        <v>2019</v>
      </c>
      <c r="B1015" s="2">
        <v>0.56749909</v>
      </c>
      <c r="C1015" s="9">
        <v>0.0175</v>
      </c>
    </row>
    <row r="1016" spans="1:3">
      <c r="A1016" s="13" t="s">
        <v>2020</v>
      </c>
      <c r="B1016" s="2">
        <v>-0.63897671</v>
      </c>
      <c r="C1016" s="4">
        <v>7.38e-5</v>
      </c>
    </row>
    <row r="1017" spans="1:3">
      <c r="A1017" s="13" t="s">
        <v>2021</v>
      </c>
      <c r="B1017" s="2">
        <v>-0.5136907</v>
      </c>
      <c r="C1017" s="4">
        <v>0.0341</v>
      </c>
    </row>
    <row r="1018" spans="1:3">
      <c r="A1018" s="13" t="s">
        <v>2022</v>
      </c>
      <c r="B1018" s="2">
        <v>-0.68089172</v>
      </c>
      <c r="C1018" s="4">
        <v>0.0334</v>
      </c>
    </row>
    <row r="1019" spans="1:3">
      <c r="A1019" s="13" t="s">
        <v>2023</v>
      </c>
      <c r="B1019" s="2">
        <v>-0.61007712</v>
      </c>
      <c r="C1019" s="4">
        <v>0.000473</v>
      </c>
    </row>
    <row r="1020" spans="1:3">
      <c r="A1020" s="13" t="s">
        <v>2024</v>
      </c>
      <c r="B1020" s="2">
        <v>-0.71103519</v>
      </c>
      <c r="C1020" s="4">
        <v>0.0464</v>
      </c>
    </row>
    <row r="1021" spans="1:3">
      <c r="A1021" s="13" t="s">
        <v>2025</v>
      </c>
      <c r="B1021" s="2">
        <v>0.84730002</v>
      </c>
      <c r="C1021" s="9">
        <v>0.00315</v>
      </c>
    </row>
    <row r="1022" spans="1:3">
      <c r="A1022" s="13" t="s">
        <v>2026</v>
      </c>
      <c r="B1022" s="2">
        <v>-0.5068024</v>
      </c>
      <c r="C1022" s="4">
        <v>0.00657</v>
      </c>
    </row>
    <row r="1023" spans="1:3">
      <c r="A1023" s="13" t="s">
        <v>2027</v>
      </c>
      <c r="B1023" s="2">
        <v>-0.83114985</v>
      </c>
      <c r="C1023" s="4">
        <v>7.26e-8</v>
      </c>
    </row>
    <row r="1024" spans="1:3">
      <c r="A1024" s="13" t="s">
        <v>2028</v>
      </c>
      <c r="B1024" s="2">
        <v>-0.60953859</v>
      </c>
      <c r="C1024" s="4">
        <v>0.0014</v>
      </c>
    </row>
    <row r="1025" spans="1:3">
      <c r="A1025" s="13" t="s">
        <v>2029</v>
      </c>
      <c r="B1025" s="2">
        <v>-0.53161464</v>
      </c>
      <c r="C1025" s="4">
        <v>0.0125</v>
      </c>
    </row>
    <row r="1026" spans="1:3">
      <c r="A1026" s="13" t="s">
        <v>1037</v>
      </c>
      <c r="B1026" s="2">
        <v>-0.66826066</v>
      </c>
      <c r="C1026" s="4">
        <v>0.0191</v>
      </c>
    </row>
    <row r="1027" spans="1:3">
      <c r="A1027" s="13" t="s">
        <v>2030</v>
      </c>
      <c r="B1027" s="2">
        <v>-0.75497102</v>
      </c>
      <c r="C1027" s="4">
        <v>3.37e-6</v>
      </c>
    </row>
    <row r="1028" spans="1:3">
      <c r="A1028" s="13" t="s">
        <v>2031</v>
      </c>
      <c r="B1028" s="2">
        <v>0.56305851</v>
      </c>
      <c r="C1028" s="9">
        <v>0.00733</v>
      </c>
    </row>
    <row r="1029" spans="1:3">
      <c r="A1029" s="13" t="s">
        <v>2032</v>
      </c>
      <c r="B1029" s="2">
        <v>-0.56252382</v>
      </c>
      <c r="C1029" s="4">
        <v>0.00645</v>
      </c>
    </row>
    <row r="1030" spans="1:3">
      <c r="A1030" s="13" t="s">
        <v>2033</v>
      </c>
      <c r="B1030" s="2">
        <v>-0.63044435</v>
      </c>
      <c r="C1030" s="4">
        <v>0.0287</v>
      </c>
    </row>
    <row r="1031" spans="1:3">
      <c r="A1031" s="13" t="s">
        <v>2034</v>
      </c>
      <c r="B1031" s="2">
        <v>-0.56218359</v>
      </c>
      <c r="C1031" s="4">
        <v>0.00415</v>
      </c>
    </row>
    <row r="1032" spans="1:3">
      <c r="A1032" s="13" t="s">
        <v>2035</v>
      </c>
      <c r="B1032" s="2">
        <v>0.53599505</v>
      </c>
      <c r="C1032" s="9">
        <v>0.00559</v>
      </c>
    </row>
    <row r="1033" spans="1:3">
      <c r="A1033" s="13" t="s">
        <v>2036</v>
      </c>
      <c r="B1033" s="2">
        <v>0.62006604</v>
      </c>
      <c r="C1033" s="9">
        <v>0.00514</v>
      </c>
    </row>
    <row r="1034" spans="1:3">
      <c r="A1034" s="13" t="s">
        <v>2037</v>
      </c>
      <c r="B1034" s="2">
        <v>0.74756657</v>
      </c>
      <c r="C1034" s="9">
        <v>0.00943</v>
      </c>
    </row>
    <row r="1035" spans="1:3">
      <c r="A1035" s="13" t="s">
        <v>2038</v>
      </c>
      <c r="B1035" s="2">
        <v>-0.85601545</v>
      </c>
      <c r="C1035" s="4">
        <v>0.000888</v>
      </c>
    </row>
    <row r="1036" spans="1:3">
      <c r="A1036" s="13" t="s">
        <v>2039</v>
      </c>
      <c r="B1036" s="2">
        <v>0.68309404</v>
      </c>
      <c r="C1036" s="9">
        <v>0.00481</v>
      </c>
    </row>
    <row r="1037" spans="1:3">
      <c r="A1037" s="13" t="s">
        <v>2040</v>
      </c>
      <c r="B1037" s="2">
        <v>-0.54346161</v>
      </c>
      <c r="C1037" s="4">
        <v>0.000343</v>
      </c>
    </row>
    <row r="1038" spans="1:3">
      <c r="A1038" s="13" t="s">
        <v>2041</v>
      </c>
      <c r="B1038" s="2">
        <v>-0.57045037</v>
      </c>
      <c r="C1038" s="4">
        <v>0.000193</v>
      </c>
    </row>
    <row r="1039" spans="1:3">
      <c r="A1039" s="13" t="s">
        <v>2042</v>
      </c>
      <c r="B1039" s="2">
        <v>0.53361746</v>
      </c>
      <c r="C1039" s="9">
        <v>0.0131</v>
      </c>
    </row>
    <row r="1040" spans="1:3">
      <c r="A1040" s="13" t="s">
        <v>1038</v>
      </c>
      <c r="B1040" s="2">
        <v>0.56011047</v>
      </c>
      <c r="C1040" s="9">
        <v>0.00925</v>
      </c>
    </row>
    <row r="1041" spans="1:3">
      <c r="A1041" s="13" t="s">
        <v>2043</v>
      </c>
      <c r="B1041" s="2">
        <v>-0.58536471</v>
      </c>
      <c r="C1041" s="4">
        <v>0.0294</v>
      </c>
    </row>
    <row r="1042" spans="1:3">
      <c r="A1042" s="13" t="s">
        <v>2044</v>
      </c>
      <c r="B1042" s="2">
        <v>-0.53792819</v>
      </c>
      <c r="C1042" s="4">
        <v>0.0131</v>
      </c>
    </row>
    <row r="1043" spans="1:3">
      <c r="A1043" s="13" t="s">
        <v>2045</v>
      </c>
      <c r="B1043" s="2">
        <v>-0.59159569</v>
      </c>
      <c r="C1043" s="4">
        <v>0.0193</v>
      </c>
    </row>
    <row r="1044" spans="1:3">
      <c r="A1044" s="13" t="s">
        <v>2046</v>
      </c>
      <c r="B1044" s="2">
        <v>0.81066717</v>
      </c>
      <c r="C1044" s="9">
        <v>1.8e-6</v>
      </c>
    </row>
    <row r="1045" spans="1:3">
      <c r="A1045" s="13" t="s">
        <v>2047</v>
      </c>
      <c r="B1045" s="2">
        <v>0.50531819</v>
      </c>
      <c r="C1045" s="9">
        <v>0.000205</v>
      </c>
    </row>
    <row r="1046" spans="1:3">
      <c r="A1046" s="13" t="s">
        <v>2048</v>
      </c>
      <c r="B1046" s="2">
        <v>0.70762889</v>
      </c>
      <c r="C1046" s="9">
        <v>0.00531</v>
      </c>
    </row>
    <row r="1047" spans="1:3">
      <c r="A1047" s="13" t="s">
        <v>2049</v>
      </c>
      <c r="B1047" s="2">
        <v>0.5005816</v>
      </c>
      <c r="C1047" s="9">
        <v>0.0461</v>
      </c>
    </row>
    <row r="1048" spans="1:3">
      <c r="A1048" s="13" t="s">
        <v>2050</v>
      </c>
      <c r="B1048" s="2">
        <v>0.52948044</v>
      </c>
      <c r="C1048" s="9">
        <v>0.00563</v>
      </c>
    </row>
    <row r="1049" spans="1:3">
      <c r="A1049" s="13" t="s">
        <v>2051</v>
      </c>
      <c r="B1049" s="2">
        <v>0.54527184</v>
      </c>
      <c r="C1049" s="9">
        <v>0.00564</v>
      </c>
    </row>
    <row r="1050" spans="1:3">
      <c r="A1050" s="13" t="s">
        <v>1042</v>
      </c>
      <c r="B1050" s="2">
        <v>-0.57288575</v>
      </c>
      <c r="C1050" s="4">
        <v>0.00468</v>
      </c>
    </row>
    <row r="1051" spans="1:3">
      <c r="A1051" s="13" t="s">
        <v>2052</v>
      </c>
      <c r="B1051" s="2">
        <v>-0.66343377</v>
      </c>
      <c r="C1051" s="4">
        <v>0.0166</v>
      </c>
    </row>
    <row r="1052" spans="1:3">
      <c r="A1052" s="13" t="s">
        <v>2053</v>
      </c>
      <c r="B1052" s="2">
        <v>-0.50692294</v>
      </c>
      <c r="C1052" s="4">
        <v>0.023</v>
      </c>
    </row>
    <row r="1053" spans="1:3">
      <c r="A1053" s="13" t="s">
        <v>2054</v>
      </c>
      <c r="B1053" s="2">
        <v>-0.61079333</v>
      </c>
      <c r="C1053" s="4">
        <v>0.0106</v>
      </c>
    </row>
    <row r="1054" spans="1:3">
      <c r="A1054" s="13" t="s">
        <v>2055</v>
      </c>
      <c r="B1054" s="2">
        <v>-0.72779676</v>
      </c>
      <c r="C1054" s="4">
        <v>0.000147</v>
      </c>
    </row>
    <row r="1055" spans="1:3">
      <c r="A1055" s="13" t="s">
        <v>1048</v>
      </c>
      <c r="B1055" s="2">
        <v>0.53058686</v>
      </c>
      <c r="C1055" s="9">
        <v>0.00324</v>
      </c>
    </row>
    <row r="1056" spans="1:3">
      <c r="A1056" s="13" t="s">
        <v>2056</v>
      </c>
      <c r="B1056" s="2">
        <v>0.61444456</v>
      </c>
      <c r="C1056" s="9">
        <v>0.00207</v>
      </c>
    </row>
    <row r="1057" spans="1:3">
      <c r="A1057" s="13" t="s">
        <v>2057</v>
      </c>
      <c r="B1057" s="2">
        <v>0.5107771</v>
      </c>
      <c r="C1057" s="9">
        <v>0.0224</v>
      </c>
    </row>
    <row r="1058" spans="1:3">
      <c r="A1058" s="13" t="s">
        <v>2058</v>
      </c>
      <c r="B1058" s="2">
        <v>-0.5731611</v>
      </c>
      <c r="C1058" s="4">
        <v>0.0209</v>
      </c>
    </row>
    <row r="1059" spans="1:3">
      <c r="A1059" s="13" t="s">
        <v>2059</v>
      </c>
      <c r="B1059" s="2">
        <v>-0.72101917</v>
      </c>
      <c r="C1059" s="4">
        <v>0.00704</v>
      </c>
    </row>
    <row r="1060" spans="1:3">
      <c r="A1060" s="13" t="s">
        <v>2060</v>
      </c>
      <c r="B1060" s="2">
        <v>0.60136543</v>
      </c>
      <c r="C1060" s="9">
        <v>0.0386</v>
      </c>
    </row>
    <row r="1061" spans="1:3">
      <c r="A1061" s="13" t="s">
        <v>1050</v>
      </c>
      <c r="B1061" s="2">
        <v>-0.59185042</v>
      </c>
      <c r="C1061" s="4">
        <v>0.00197</v>
      </c>
    </row>
    <row r="1062" spans="1:3">
      <c r="A1062" s="13" t="s">
        <v>2061</v>
      </c>
      <c r="B1062" s="2">
        <v>-0.63333631</v>
      </c>
      <c r="C1062" s="4">
        <v>0.000469</v>
      </c>
    </row>
    <row r="1063" spans="1:3">
      <c r="A1063" s="13" t="s">
        <v>2062</v>
      </c>
      <c r="B1063" s="2">
        <v>-0.69245903</v>
      </c>
      <c r="C1063" s="4">
        <v>0.000393</v>
      </c>
    </row>
    <row r="1064" spans="1:3">
      <c r="A1064" s="13" t="s">
        <v>1053</v>
      </c>
      <c r="B1064" s="2">
        <v>0.59441757</v>
      </c>
      <c r="C1064" s="9">
        <v>0.0289</v>
      </c>
    </row>
    <row r="1065" spans="1:3">
      <c r="A1065" s="13" t="s">
        <v>1055</v>
      </c>
      <c r="B1065" s="2">
        <v>-0.5461496</v>
      </c>
      <c r="C1065" s="4">
        <v>0.00146</v>
      </c>
    </row>
    <row r="1066" spans="1:3">
      <c r="A1066" s="13" t="s">
        <v>2063</v>
      </c>
      <c r="B1066" s="2">
        <v>-0.68443673</v>
      </c>
      <c r="C1066" s="4">
        <v>0.00113</v>
      </c>
    </row>
    <row r="1067" spans="1:3">
      <c r="A1067" s="13" t="s">
        <v>2064</v>
      </c>
      <c r="B1067" s="2">
        <v>0.62736947</v>
      </c>
      <c r="C1067" s="9">
        <v>0.00207</v>
      </c>
    </row>
    <row r="1068" spans="1:3">
      <c r="A1068" s="13" t="s">
        <v>2065</v>
      </c>
      <c r="B1068" s="2">
        <v>-0.5077472</v>
      </c>
      <c r="C1068" s="4">
        <v>0.0386</v>
      </c>
    </row>
    <row r="1069" spans="1:3">
      <c r="A1069" s="13" t="s">
        <v>2066</v>
      </c>
      <c r="B1069" s="2">
        <v>-0.55576199</v>
      </c>
      <c r="C1069" s="4">
        <v>0.0161</v>
      </c>
    </row>
    <row r="1070" spans="1:3">
      <c r="A1070" s="13" t="s">
        <v>2067</v>
      </c>
      <c r="B1070" s="2">
        <v>-0.97443085</v>
      </c>
      <c r="C1070" s="4">
        <v>3.13e-8</v>
      </c>
    </row>
    <row r="1071" spans="1:3">
      <c r="A1071" s="13" t="s">
        <v>2068</v>
      </c>
      <c r="B1071" s="2">
        <v>-0.72345069</v>
      </c>
      <c r="C1071" s="4">
        <v>0.000513</v>
      </c>
    </row>
    <row r="1072" spans="1:3">
      <c r="A1072" s="13" t="s">
        <v>2069</v>
      </c>
      <c r="B1072" s="2">
        <v>0.56508298</v>
      </c>
      <c r="C1072" s="9">
        <v>0.0357</v>
      </c>
    </row>
    <row r="1073" spans="1:3">
      <c r="A1073" s="13" t="s">
        <v>2070</v>
      </c>
      <c r="B1073" s="2">
        <v>-0.616485</v>
      </c>
      <c r="C1073" s="4">
        <v>0.00127</v>
      </c>
    </row>
    <row r="1074" spans="1:3">
      <c r="A1074" s="13" t="s">
        <v>2071</v>
      </c>
      <c r="B1074" s="2">
        <v>-0.50393844</v>
      </c>
      <c r="C1074" s="4">
        <v>0.0177</v>
      </c>
    </row>
    <row r="1075" spans="1:3">
      <c r="A1075" s="13" t="s">
        <v>2072</v>
      </c>
      <c r="B1075" s="2">
        <v>-0.51826359</v>
      </c>
      <c r="C1075" s="4">
        <v>0.0149</v>
      </c>
    </row>
    <row r="1076" spans="1:3">
      <c r="A1076" s="13" t="s">
        <v>2073</v>
      </c>
      <c r="B1076" s="2">
        <v>-0.5828153</v>
      </c>
      <c r="C1076" s="4">
        <v>0.00215</v>
      </c>
    </row>
    <row r="1077" spans="1:3">
      <c r="A1077" s="13" t="s">
        <v>2074</v>
      </c>
      <c r="B1077" s="2">
        <v>-0.63148357</v>
      </c>
      <c r="C1077" s="4">
        <v>0.00121</v>
      </c>
    </row>
    <row r="1078" spans="1:3">
      <c r="A1078" s="13" t="s">
        <v>2075</v>
      </c>
      <c r="B1078" s="2">
        <v>-0.56930541</v>
      </c>
      <c r="C1078" s="4">
        <v>0.000692</v>
      </c>
    </row>
    <row r="1079" spans="1:3">
      <c r="A1079" s="13" t="s">
        <v>2076</v>
      </c>
      <c r="B1079" s="2">
        <v>0.69254938</v>
      </c>
      <c r="C1079" s="9">
        <v>0.00973</v>
      </c>
    </row>
    <row r="1080" spans="1:3">
      <c r="A1080" s="13" t="s">
        <v>2077</v>
      </c>
      <c r="B1080" s="2">
        <v>-0.5404968</v>
      </c>
      <c r="C1080" s="4">
        <v>0.00515</v>
      </c>
    </row>
    <row r="1081" spans="1:3">
      <c r="A1081" s="13" t="s">
        <v>1068</v>
      </c>
      <c r="B1081" s="2">
        <v>-2.5007571</v>
      </c>
      <c r="C1081" s="4">
        <v>0.000464</v>
      </c>
    </row>
    <row r="1082" spans="1:3">
      <c r="A1082" s="13" t="s">
        <v>2078</v>
      </c>
      <c r="B1082" s="2">
        <v>0.53873557</v>
      </c>
      <c r="C1082" s="9">
        <v>0.000842</v>
      </c>
    </row>
    <row r="1083" spans="1:3">
      <c r="A1083" s="13" t="s">
        <v>2079</v>
      </c>
      <c r="B1083" s="2">
        <v>-0.58734077</v>
      </c>
      <c r="C1083" s="4">
        <v>0.00115</v>
      </c>
    </row>
    <row r="1084" spans="1:3">
      <c r="A1084" s="13" t="s">
        <v>2080</v>
      </c>
      <c r="B1084" s="2">
        <v>0.50670922</v>
      </c>
      <c r="C1084" s="9">
        <v>0.0259</v>
      </c>
    </row>
    <row r="1085" spans="1:3">
      <c r="A1085" s="13" t="s">
        <v>1070</v>
      </c>
      <c r="B1085" s="2">
        <v>-0.72547639</v>
      </c>
      <c r="C1085" s="4">
        <v>0.00127</v>
      </c>
    </row>
    <row r="1086" spans="1:3">
      <c r="A1086" s="13" t="s">
        <v>2081</v>
      </c>
      <c r="B1086" s="2">
        <v>-0.60315558</v>
      </c>
      <c r="C1086" s="4">
        <v>0.00291</v>
      </c>
    </row>
    <row r="1087" spans="1:3">
      <c r="A1087" s="13" t="s">
        <v>1072</v>
      </c>
      <c r="B1087" s="2">
        <v>0.93843529</v>
      </c>
      <c r="C1087" s="9">
        <v>0.000743</v>
      </c>
    </row>
    <row r="1088" spans="1:3">
      <c r="A1088" s="13" t="s">
        <v>2082</v>
      </c>
      <c r="B1088" s="2">
        <v>-0.6508581</v>
      </c>
      <c r="C1088" s="4">
        <v>0.0345</v>
      </c>
    </row>
    <row r="1089" spans="1:3">
      <c r="A1089" s="13" t="s">
        <v>2083</v>
      </c>
      <c r="B1089" s="2">
        <v>0.56526878</v>
      </c>
      <c r="C1089" s="9">
        <v>0.00465</v>
      </c>
    </row>
    <row r="1090" spans="1:3">
      <c r="A1090" s="13" t="s">
        <v>2084</v>
      </c>
      <c r="B1090" s="2">
        <v>-0.57696026</v>
      </c>
      <c r="C1090" s="4">
        <v>0.000774</v>
      </c>
    </row>
    <row r="1091" spans="1:3">
      <c r="A1091" s="13" t="s">
        <v>2085</v>
      </c>
      <c r="B1091" s="2">
        <v>-0.66590713</v>
      </c>
      <c r="C1091" s="4">
        <v>2.95e-5</v>
      </c>
    </row>
    <row r="1092" spans="1:3">
      <c r="A1092" s="13" t="s">
        <v>1074</v>
      </c>
      <c r="B1092" s="2">
        <v>1.40099657</v>
      </c>
      <c r="C1092" s="9">
        <v>0.000653</v>
      </c>
    </row>
    <row r="1093" spans="1:3">
      <c r="A1093" s="13" t="s">
        <v>14</v>
      </c>
      <c r="B1093" s="2">
        <v>-0.51851605</v>
      </c>
      <c r="C1093" s="4">
        <v>0.00232</v>
      </c>
    </row>
    <row r="1094" spans="1:3">
      <c r="A1094" s="13" t="s">
        <v>2086</v>
      </c>
      <c r="B1094" s="2">
        <v>-0.6736272</v>
      </c>
      <c r="C1094" s="4">
        <v>0.0038</v>
      </c>
    </row>
    <row r="1095" spans="1:3">
      <c r="A1095" s="13" t="s">
        <v>2087</v>
      </c>
      <c r="B1095" s="2">
        <v>0.64411731</v>
      </c>
      <c r="C1095" s="9">
        <v>0.0172</v>
      </c>
    </row>
    <row r="1096" spans="1:3">
      <c r="A1096" s="13" t="s">
        <v>2088</v>
      </c>
      <c r="B1096" s="2">
        <v>-0.67573739</v>
      </c>
      <c r="C1096" s="4">
        <v>0.000126</v>
      </c>
    </row>
    <row r="1097" spans="1:3">
      <c r="A1097" s="13" t="s">
        <v>1077</v>
      </c>
      <c r="B1097" s="2">
        <v>0.59190131</v>
      </c>
      <c r="C1097" s="9">
        <v>0.00694</v>
      </c>
    </row>
    <row r="1098" spans="1:3">
      <c r="A1098" s="13" t="s">
        <v>2089</v>
      </c>
      <c r="B1098" s="2">
        <v>-0.57637856</v>
      </c>
      <c r="C1098" s="4">
        <v>0.00577</v>
      </c>
    </row>
    <row r="1099" spans="1:3">
      <c r="A1099" s="13" t="s">
        <v>2090</v>
      </c>
      <c r="B1099" s="2">
        <v>0.5048962</v>
      </c>
      <c r="C1099" s="9">
        <v>0.012</v>
      </c>
    </row>
    <row r="1100" spans="1:3">
      <c r="A1100" s="13" t="s">
        <v>2091</v>
      </c>
      <c r="B1100" s="2">
        <v>0.51271222</v>
      </c>
      <c r="C1100" s="9">
        <v>0.0411</v>
      </c>
    </row>
    <row r="1101" spans="1:3">
      <c r="A1101" s="13" t="s">
        <v>2092</v>
      </c>
      <c r="B1101" s="2">
        <v>0.50373359</v>
      </c>
      <c r="C1101" s="9">
        <v>0.00239</v>
      </c>
    </row>
    <row r="1102" spans="1:3">
      <c r="A1102" s="13" t="s">
        <v>2093</v>
      </c>
      <c r="B1102" s="2">
        <v>-0.57653845</v>
      </c>
      <c r="C1102" s="4">
        <v>0.00286</v>
      </c>
    </row>
    <row r="1103" spans="1:3">
      <c r="A1103" s="13" t="s">
        <v>1079</v>
      </c>
      <c r="B1103" s="2">
        <v>0.6023288</v>
      </c>
      <c r="C1103" s="9">
        <v>0.000364</v>
      </c>
    </row>
    <row r="1104" spans="1:3">
      <c r="A1104" s="13" t="s">
        <v>2094</v>
      </c>
      <c r="B1104" s="2">
        <v>0.50035816</v>
      </c>
      <c r="C1104" s="9">
        <v>0.00132</v>
      </c>
    </row>
    <row r="1105" spans="1:3">
      <c r="A1105" s="13" t="s">
        <v>2095</v>
      </c>
      <c r="B1105" s="2">
        <v>-0.6038024</v>
      </c>
      <c r="C1105" s="4">
        <v>0.00373</v>
      </c>
    </row>
    <row r="1106" spans="1:3">
      <c r="A1106" s="13" t="s">
        <v>2096</v>
      </c>
      <c r="B1106" s="2">
        <v>-0.55772414</v>
      </c>
      <c r="C1106" s="4">
        <v>0.00108</v>
      </c>
    </row>
    <row r="1107" spans="1:3">
      <c r="A1107" s="13" t="s">
        <v>2097</v>
      </c>
      <c r="B1107" s="2">
        <v>0.73476009</v>
      </c>
      <c r="C1107" s="9">
        <v>0.0468</v>
      </c>
    </row>
    <row r="1108" spans="1:3">
      <c r="A1108" s="13" t="s">
        <v>2098</v>
      </c>
      <c r="B1108" s="2">
        <v>-0.53624972</v>
      </c>
      <c r="C1108" s="4">
        <v>0.00245</v>
      </c>
    </row>
    <row r="1109" spans="1:3">
      <c r="A1109" s="13" t="s">
        <v>2099</v>
      </c>
      <c r="B1109" s="2">
        <v>0.85778506</v>
      </c>
      <c r="C1109" s="9">
        <v>0.00244</v>
      </c>
    </row>
    <row r="1110" spans="1:3">
      <c r="A1110" s="13" t="s">
        <v>2100</v>
      </c>
      <c r="B1110" s="2">
        <v>0.58777395</v>
      </c>
      <c r="C1110" s="9">
        <v>0.000281</v>
      </c>
    </row>
    <row r="1111" spans="1:3">
      <c r="A1111" s="13" t="s">
        <v>1087</v>
      </c>
      <c r="B1111" s="2">
        <v>1.88726794</v>
      </c>
      <c r="C1111" s="9">
        <v>0.000759</v>
      </c>
    </row>
    <row r="1112" spans="1:3">
      <c r="A1112" s="13" t="s">
        <v>1088</v>
      </c>
      <c r="B1112" s="2">
        <v>1.00283108</v>
      </c>
      <c r="C1112" s="9">
        <v>0.000176</v>
      </c>
    </row>
    <row r="1113" spans="1:3">
      <c r="A1113" s="13" t="s">
        <v>2101</v>
      </c>
      <c r="B1113" s="2">
        <v>0.66895953</v>
      </c>
      <c r="C1113" s="9">
        <v>0.0197</v>
      </c>
    </row>
    <row r="1114" spans="1:3">
      <c r="A1114" s="13" t="s">
        <v>2102</v>
      </c>
      <c r="B1114" s="2">
        <v>-0.59213186</v>
      </c>
      <c r="C1114" s="4">
        <v>0.000483</v>
      </c>
    </row>
    <row r="1115" spans="1:3">
      <c r="A1115" s="13" t="s">
        <v>2103</v>
      </c>
      <c r="B1115" s="2">
        <v>-0.50383196</v>
      </c>
      <c r="C1115" s="4">
        <v>0.0182</v>
      </c>
    </row>
    <row r="1116" spans="1:3">
      <c r="A1116" s="13" t="s">
        <v>2104</v>
      </c>
      <c r="B1116" s="2">
        <v>-0.81392564</v>
      </c>
      <c r="C1116" s="4">
        <v>0.0314</v>
      </c>
    </row>
    <row r="1117" spans="1:3">
      <c r="A1117" s="13" t="s">
        <v>2105</v>
      </c>
      <c r="B1117" s="2">
        <v>0.5265178</v>
      </c>
      <c r="C1117" s="9">
        <v>0.0279</v>
      </c>
    </row>
    <row r="1118" spans="1:3">
      <c r="A1118" s="13" t="s">
        <v>2106</v>
      </c>
      <c r="B1118" s="2">
        <v>-0.62938099</v>
      </c>
      <c r="C1118" s="4">
        <v>0.0113</v>
      </c>
    </row>
    <row r="1119" spans="1:3">
      <c r="A1119" s="13" t="s">
        <v>2107</v>
      </c>
      <c r="B1119" s="2">
        <v>0.65118537</v>
      </c>
      <c r="C1119" s="9">
        <v>0.00631</v>
      </c>
    </row>
    <row r="1120" spans="1:3">
      <c r="A1120" s="13" t="s">
        <v>2108</v>
      </c>
      <c r="B1120" s="2">
        <v>0.59395705</v>
      </c>
      <c r="C1120" s="9">
        <v>0.000204</v>
      </c>
    </row>
    <row r="1121" spans="1:3">
      <c r="A1121" s="13" t="s">
        <v>2109</v>
      </c>
      <c r="B1121" s="2">
        <v>-0.63409031</v>
      </c>
      <c r="C1121" s="4">
        <v>3.72e-5</v>
      </c>
    </row>
    <row r="1122" spans="1:3">
      <c r="A1122" s="13" t="s">
        <v>2110</v>
      </c>
      <c r="B1122" s="2">
        <v>0.68338927</v>
      </c>
      <c r="C1122" s="9">
        <v>0.0443</v>
      </c>
    </row>
    <row r="1123" spans="1:3">
      <c r="A1123" s="13" t="s">
        <v>2111</v>
      </c>
      <c r="B1123" s="2">
        <v>-0.53856402</v>
      </c>
      <c r="C1123" s="4">
        <v>0.0101</v>
      </c>
    </row>
    <row r="1124" spans="1:3">
      <c r="A1124" s="13" t="s">
        <v>2112</v>
      </c>
      <c r="B1124" s="2">
        <v>0.7993176</v>
      </c>
      <c r="C1124" s="9">
        <v>4.93e-6</v>
      </c>
    </row>
    <row r="1125" spans="1:3">
      <c r="A1125" s="13" t="s">
        <v>1092</v>
      </c>
      <c r="B1125" s="2">
        <v>-0.71323235</v>
      </c>
      <c r="C1125" s="4">
        <v>0.000551</v>
      </c>
    </row>
    <row r="1126" spans="1:3">
      <c r="A1126" s="13" t="s">
        <v>2113</v>
      </c>
      <c r="B1126" s="2">
        <v>0.55120887</v>
      </c>
      <c r="C1126" s="9">
        <v>0.0478</v>
      </c>
    </row>
    <row r="1127" spans="1:3">
      <c r="A1127" s="13" t="s">
        <v>1093</v>
      </c>
      <c r="B1127" s="2">
        <v>0.60629134</v>
      </c>
      <c r="C1127" s="9">
        <v>0.00829</v>
      </c>
    </row>
    <row r="1128" spans="1:3">
      <c r="A1128" s="13" t="s">
        <v>2114</v>
      </c>
      <c r="B1128" s="2">
        <v>0.52697034</v>
      </c>
      <c r="C1128" s="9">
        <v>0.00501</v>
      </c>
    </row>
    <row r="1129" spans="1:3">
      <c r="A1129" s="13" t="s">
        <v>2115</v>
      </c>
      <c r="B1129" s="2">
        <v>0.53024361</v>
      </c>
      <c r="C1129" s="9">
        <v>0.00112</v>
      </c>
    </row>
    <row r="1130" spans="1:3">
      <c r="A1130" s="13" t="s">
        <v>2116</v>
      </c>
      <c r="B1130" s="2">
        <v>-0.63070433</v>
      </c>
      <c r="C1130" s="4">
        <v>0.00675</v>
      </c>
    </row>
    <row r="1131" spans="1:3">
      <c r="A1131" s="13" t="s">
        <v>2117</v>
      </c>
      <c r="B1131" s="2">
        <v>-0.71025408</v>
      </c>
      <c r="C1131" s="4">
        <v>0.00073</v>
      </c>
    </row>
    <row r="1132" spans="1:3">
      <c r="A1132" s="13" t="s">
        <v>2118</v>
      </c>
      <c r="B1132" s="2">
        <v>-0.53713422</v>
      </c>
      <c r="C1132" s="4">
        <v>0.00515</v>
      </c>
    </row>
    <row r="1133" spans="1:3">
      <c r="A1133" s="13" t="s">
        <v>2119</v>
      </c>
      <c r="B1133" s="2">
        <v>-0.67888692</v>
      </c>
      <c r="C1133" s="4">
        <v>0.000751</v>
      </c>
    </row>
    <row r="1134" spans="1:3">
      <c r="A1134" s="13" t="s">
        <v>2120</v>
      </c>
      <c r="B1134" s="2">
        <v>0.55431082</v>
      </c>
      <c r="C1134" s="9">
        <v>0.00547</v>
      </c>
    </row>
    <row r="1135" spans="1:3">
      <c r="A1135" s="13" t="s">
        <v>2121</v>
      </c>
      <c r="B1135" s="2">
        <v>0.56815413</v>
      </c>
      <c r="C1135" s="9">
        <v>0.0357</v>
      </c>
    </row>
    <row r="1136" spans="1:3">
      <c r="A1136" s="13" t="s">
        <v>2122</v>
      </c>
      <c r="B1136" s="2">
        <v>0.8524597</v>
      </c>
      <c r="C1136" s="9">
        <v>0.00901</v>
      </c>
    </row>
    <row r="1137" spans="1:3">
      <c r="A1137" s="13" t="s">
        <v>2123</v>
      </c>
      <c r="B1137" s="2">
        <v>0.63357501</v>
      </c>
      <c r="C1137" s="9">
        <v>0.0241</v>
      </c>
    </row>
    <row r="1138" spans="1:3">
      <c r="A1138" s="13" t="s">
        <v>1100</v>
      </c>
      <c r="B1138" s="2">
        <v>0.73426801</v>
      </c>
      <c r="C1138" s="9">
        <v>0.000622</v>
      </c>
    </row>
    <row r="1139" spans="1:3">
      <c r="A1139" s="13" t="s">
        <v>2124</v>
      </c>
      <c r="B1139" s="2">
        <v>0.52273671</v>
      </c>
      <c r="C1139" s="9">
        <v>0.00251</v>
      </c>
    </row>
    <row r="1140" spans="1:3">
      <c r="A1140" s="13" t="s">
        <v>2125</v>
      </c>
      <c r="B1140" s="2">
        <v>-0.91845674</v>
      </c>
      <c r="C1140" s="4">
        <v>0.0201</v>
      </c>
    </row>
    <row r="1141" spans="1:3">
      <c r="A1141" s="13" t="s">
        <v>2126</v>
      </c>
      <c r="B1141" s="2">
        <v>0.56137392</v>
      </c>
      <c r="C1141" s="9">
        <v>0.0136</v>
      </c>
    </row>
    <row r="1142" spans="1:3">
      <c r="A1142" s="13" t="s">
        <v>1101</v>
      </c>
      <c r="B1142" s="2">
        <v>-2.52374122</v>
      </c>
      <c r="C1142" s="4">
        <v>0.00044</v>
      </c>
    </row>
    <row r="1143" spans="1:3">
      <c r="A1143" s="13" t="s">
        <v>2127</v>
      </c>
      <c r="B1143" s="2">
        <v>0.55389913</v>
      </c>
      <c r="C1143" s="9">
        <v>0.0341</v>
      </c>
    </row>
    <row r="1144" spans="1:3">
      <c r="A1144" s="13" t="s">
        <v>2128</v>
      </c>
      <c r="B1144" s="2">
        <v>0.66403025</v>
      </c>
      <c r="C1144" s="9">
        <v>0.00188</v>
      </c>
    </row>
    <row r="1145" spans="1:3">
      <c r="A1145" s="13" t="s">
        <v>2129</v>
      </c>
      <c r="B1145" s="2">
        <v>-0.86111088</v>
      </c>
      <c r="C1145" s="4">
        <v>0.00128</v>
      </c>
    </row>
    <row r="1146" spans="1:3">
      <c r="A1146" s="13" t="s">
        <v>7</v>
      </c>
      <c r="B1146" s="2">
        <v>-0.55737626</v>
      </c>
      <c r="C1146" s="4">
        <v>0.024</v>
      </c>
    </row>
    <row r="1147" spans="1:3">
      <c r="A1147" s="13" t="s">
        <v>1103</v>
      </c>
      <c r="B1147" s="2">
        <v>-0.84381062</v>
      </c>
      <c r="C1147" s="4">
        <v>1.72e-5</v>
      </c>
    </row>
    <row r="1148" spans="1:3">
      <c r="A1148" s="13" t="s">
        <v>2130</v>
      </c>
      <c r="B1148" s="2">
        <v>0.55207128</v>
      </c>
      <c r="C1148" s="9">
        <v>0.0205</v>
      </c>
    </row>
    <row r="1149" spans="1:3">
      <c r="A1149" s="13" t="s">
        <v>2131</v>
      </c>
      <c r="B1149" s="2">
        <v>-0.55191935</v>
      </c>
      <c r="C1149" s="4">
        <v>0.00133</v>
      </c>
    </row>
    <row r="1150" spans="1:3">
      <c r="A1150" s="13" t="s">
        <v>2132</v>
      </c>
      <c r="B1150" s="2">
        <v>-0.63106427</v>
      </c>
      <c r="C1150" s="4">
        <v>0.00343</v>
      </c>
    </row>
    <row r="1151" spans="1:3">
      <c r="A1151" s="13" t="s">
        <v>2133</v>
      </c>
      <c r="B1151" s="2">
        <v>-0.68800479</v>
      </c>
      <c r="C1151" s="4">
        <v>0.0174</v>
      </c>
    </row>
    <row r="1152" spans="1:3">
      <c r="A1152" s="13" t="s">
        <v>2134</v>
      </c>
      <c r="B1152" s="2">
        <v>0.6131499</v>
      </c>
      <c r="C1152" s="9">
        <v>0.0153</v>
      </c>
    </row>
    <row r="1153" spans="1:3">
      <c r="A1153" s="13" t="s">
        <v>2135</v>
      </c>
      <c r="B1153" s="2">
        <v>-0.59643443</v>
      </c>
      <c r="C1153" s="4">
        <v>0.00957</v>
      </c>
    </row>
    <row r="1154" spans="1:3">
      <c r="A1154" s="13" t="s">
        <v>2136</v>
      </c>
      <c r="B1154" s="2">
        <v>-0.58301774</v>
      </c>
      <c r="C1154" s="4">
        <v>0.0467</v>
      </c>
    </row>
    <row r="1155" spans="1:3">
      <c r="A1155" s="13" t="s">
        <v>2137</v>
      </c>
      <c r="B1155" s="2">
        <v>-0.52816756</v>
      </c>
      <c r="C1155" s="4">
        <v>0.00952</v>
      </c>
    </row>
    <row r="1156" spans="1:3">
      <c r="A1156" s="13" t="s">
        <v>2138</v>
      </c>
      <c r="B1156" s="2">
        <v>-0.70513177</v>
      </c>
      <c r="C1156" s="4">
        <v>0.00618</v>
      </c>
    </row>
    <row r="1157" spans="1:3">
      <c r="A1157" s="13" t="s">
        <v>1106</v>
      </c>
      <c r="B1157" s="2">
        <v>-0.73581253</v>
      </c>
      <c r="C1157" s="4">
        <v>0.0159</v>
      </c>
    </row>
    <row r="1158" spans="1:3">
      <c r="A1158" s="13" t="s">
        <v>2139</v>
      </c>
      <c r="B1158" s="2">
        <v>-0.67557216</v>
      </c>
      <c r="C1158" s="4">
        <v>0.00585</v>
      </c>
    </row>
    <row r="1159" spans="1:3">
      <c r="A1159" s="13" t="s">
        <v>2140</v>
      </c>
      <c r="B1159" s="2">
        <v>1.01161496</v>
      </c>
      <c r="C1159" s="9">
        <v>0.000283</v>
      </c>
    </row>
    <row r="1160" spans="1:3">
      <c r="A1160" s="13" t="s">
        <v>2141</v>
      </c>
      <c r="B1160" s="2">
        <v>-0.61775699</v>
      </c>
      <c r="C1160" s="4">
        <v>0.000739</v>
      </c>
    </row>
    <row r="1161" spans="1:3">
      <c r="A1161" s="13" t="s">
        <v>2142</v>
      </c>
      <c r="B1161" s="2">
        <v>0.76645507</v>
      </c>
      <c r="C1161" s="9">
        <v>0.00759</v>
      </c>
    </row>
    <row r="1162" spans="1:3">
      <c r="A1162" s="13" t="s">
        <v>2143</v>
      </c>
      <c r="B1162" s="2">
        <v>0.50994741</v>
      </c>
      <c r="C1162" s="9">
        <v>0.00464</v>
      </c>
    </row>
    <row r="1163" spans="1:3">
      <c r="A1163" s="13" t="s">
        <v>2144</v>
      </c>
      <c r="B1163" s="2">
        <v>-0.83536638</v>
      </c>
      <c r="C1163" s="4">
        <v>0.000111</v>
      </c>
    </row>
    <row r="1164" spans="1:3">
      <c r="A1164" s="13" t="s">
        <v>1109</v>
      </c>
      <c r="B1164" s="2">
        <v>0.7038269</v>
      </c>
      <c r="C1164" s="9">
        <v>0.00521</v>
      </c>
    </row>
    <row r="1165" spans="1:3">
      <c r="A1165" s="13" t="s">
        <v>2145</v>
      </c>
      <c r="B1165" s="2">
        <v>-0.50146255</v>
      </c>
      <c r="C1165" s="4">
        <v>0.0229</v>
      </c>
    </row>
    <row r="1166" spans="1:3">
      <c r="A1166" s="13" t="s">
        <v>2146</v>
      </c>
      <c r="B1166" s="2">
        <v>0.77308351</v>
      </c>
      <c r="C1166" s="9">
        <v>0.00941</v>
      </c>
    </row>
    <row r="1167" spans="1:3">
      <c r="A1167" s="13" t="s">
        <v>2147</v>
      </c>
      <c r="B1167" s="2">
        <v>-0.54095818</v>
      </c>
      <c r="C1167" s="4">
        <v>0.00316</v>
      </c>
    </row>
    <row r="1168" spans="1:3">
      <c r="A1168" s="13" t="s">
        <v>1111</v>
      </c>
      <c r="B1168" s="2">
        <v>-0.70786846</v>
      </c>
      <c r="C1168" s="4">
        <v>0.00594</v>
      </c>
    </row>
    <row r="1169" spans="1:3">
      <c r="A1169" s="13" t="s">
        <v>2148</v>
      </c>
      <c r="B1169" s="2">
        <v>0.61838786</v>
      </c>
      <c r="C1169" s="9">
        <v>0.00882</v>
      </c>
    </row>
    <row r="1170" spans="1:3">
      <c r="A1170" s="13" t="s">
        <v>2149</v>
      </c>
      <c r="B1170" s="2">
        <v>0.72686961</v>
      </c>
      <c r="C1170" s="9">
        <v>0.000421</v>
      </c>
    </row>
    <row r="1171" spans="1:3">
      <c r="A1171" s="13" t="s">
        <v>2150</v>
      </c>
      <c r="B1171" s="2">
        <v>-0.66735697</v>
      </c>
      <c r="C1171" s="4">
        <v>0.00312</v>
      </c>
    </row>
    <row r="1172" spans="1:3">
      <c r="A1172" s="13" t="s">
        <v>2151</v>
      </c>
      <c r="B1172" s="2">
        <v>-0.58034293</v>
      </c>
      <c r="C1172" s="4">
        <v>0.00458</v>
      </c>
    </row>
    <row r="1173" spans="1:3">
      <c r="A1173" s="13" t="s">
        <v>2152</v>
      </c>
      <c r="B1173" s="2">
        <v>-0.67220031</v>
      </c>
      <c r="C1173" s="4">
        <v>0.00793</v>
      </c>
    </row>
    <row r="1174" spans="1:3">
      <c r="A1174" s="13" t="s">
        <v>1113</v>
      </c>
      <c r="B1174" s="2">
        <v>0.71318071</v>
      </c>
      <c r="C1174" s="9">
        <v>0.00247</v>
      </c>
    </row>
    <row r="1175" spans="1:3">
      <c r="A1175" s="13" t="s">
        <v>2153</v>
      </c>
      <c r="B1175" s="2">
        <v>0.52544399</v>
      </c>
      <c r="C1175" s="9">
        <v>9.14e-5</v>
      </c>
    </row>
    <row r="1176" spans="1:3">
      <c r="A1176" s="13" t="s">
        <v>1115</v>
      </c>
      <c r="B1176" s="2">
        <v>-0.60982642</v>
      </c>
      <c r="C1176" s="4">
        <v>0.00129</v>
      </c>
    </row>
    <row r="1177" spans="1:3">
      <c r="A1177" s="13" t="s">
        <v>2154</v>
      </c>
      <c r="B1177" s="2">
        <v>0.50739166</v>
      </c>
      <c r="C1177" s="9">
        <v>0.0336</v>
      </c>
    </row>
    <row r="1178" spans="1:3">
      <c r="A1178" s="13" t="s">
        <v>2155</v>
      </c>
      <c r="B1178" s="2">
        <v>0.61018129</v>
      </c>
      <c r="C1178" s="9">
        <v>0.000799</v>
      </c>
    </row>
    <row r="1179" spans="1:3">
      <c r="A1179" s="13" t="s">
        <v>2156</v>
      </c>
      <c r="B1179" s="2">
        <v>0.66940094</v>
      </c>
      <c r="C1179" s="9">
        <v>0.0346</v>
      </c>
    </row>
    <row r="1180" spans="1:3">
      <c r="A1180" s="13" t="s">
        <v>2157</v>
      </c>
      <c r="B1180" s="2">
        <v>-0.54754821</v>
      </c>
      <c r="C1180" s="4">
        <v>0.0405</v>
      </c>
    </row>
    <row r="1181" spans="1:3">
      <c r="A1181" s="13" t="s">
        <v>2158</v>
      </c>
      <c r="B1181" s="2">
        <v>0.50898516</v>
      </c>
      <c r="C1181" s="9">
        <v>0.00037</v>
      </c>
    </row>
    <row r="1182" spans="1:3">
      <c r="A1182" s="13" t="s">
        <v>2159</v>
      </c>
      <c r="B1182" s="2">
        <v>-0.6270451</v>
      </c>
      <c r="C1182" s="4">
        <v>0.0063</v>
      </c>
    </row>
    <row r="1183" spans="1:3">
      <c r="A1183" s="13" t="s">
        <v>2160</v>
      </c>
      <c r="B1183" s="2">
        <v>-0.50299361</v>
      </c>
      <c r="C1183" s="4">
        <v>0.00177</v>
      </c>
    </row>
    <row r="1184" spans="1:3">
      <c r="A1184" s="13" t="s">
        <v>2161</v>
      </c>
      <c r="B1184" s="2">
        <v>-0.50398312</v>
      </c>
      <c r="C1184" s="4">
        <v>0.0401</v>
      </c>
    </row>
    <row r="1185" spans="1:3">
      <c r="A1185" s="13" t="s">
        <v>2162</v>
      </c>
      <c r="B1185" s="2">
        <v>-0.53830717</v>
      </c>
      <c r="C1185" s="4">
        <v>0.0267</v>
      </c>
    </row>
    <row r="1186" spans="1:3">
      <c r="A1186" s="13" t="s">
        <v>2163</v>
      </c>
      <c r="B1186" s="2">
        <v>-0.62912709</v>
      </c>
      <c r="C1186" s="4">
        <v>1.52e-8</v>
      </c>
    </row>
    <row r="1187" spans="1:3">
      <c r="A1187" s="13" t="s">
        <v>1120</v>
      </c>
      <c r="B1187" s="2">
        <v>-0.65782041</v>
      </c>
      <c r="C1187" s="4">
        <v>0.0191</v>
      </c>
    </row>
    <row r="1188" spans="1:3">
      <c r="A1188" s="13" t="s">
        <v>2164</v>
      </c>
      <c r="B1188" s="2">
        <v>1.09172092</v>
      </c>
      <c r="C1188" s="9">
        <v>0.000499</v>
      </c>
    </row>
    <row r="1189" spans="1:3">
      <c r="A1189" s="13" t="s">
        <v>2165</v>
      </c>
      <c r="B1189" s="2">
        <v>0.55105292</v>
      </c>
      <c r="C1189" s="9">
        <v>0.00882</v>
      </c>
    </row>
    <row r="1190" spans="1:3">
      <c r="A1190" s="13" t="s">
        <v>1122</v>
      </c>
      <c r="B1190" s="2">
        <v>0.62753517</v>
      </c>
      <c r="C1190" s="9">
        <v>0.0018</v>
      </c>
    </row>
    <row r="1191" spans="1:3">
      <c r="A1191" s="13" t="s">
        <v>2166</v>
      </c>
      <c r="B1191" s="2">
        <v>-0.7675638</v>
      </c>
      <c r="C1191" s="4">
        <v>0.0125</v>
      </c>
    </row>
    <row r="1192" spans="1:3">
      <c r="A1192" s="13" t="s">
        <v>2167</v>
      </c>
      <c r="B1192" s="2">
        <v>-0.55383751</v>
      </c>
      <c r="C1192" s="4">
        <v>0.0356</v>
      </c>
    </row>
    <row r="1193" spans="1:3">
      <c r="A1193" s="13" t="s">
        <v>2168</v>
      </c>
      <c r="B1193" s="2">
        <v>-0.60320257</v>
      </c>
      <c r="C1193" s="4">
        <v>0.00339</v>
      </c>
    </row>
    <row r="1194" spans="1:3">
      <c r="A1194" s="13" t="s">
        <v>2169</v>
      </c>
      <c r="B1194" s="2">
        <v>-0.59635667</v>
      </c>
      <c r="C1194" s="4">
        <v>0.00701</v>
      </c>
    </row>
    <row r="1195" spans="1:3">
      <c r="A1195" s="13" t="s">
        <v>2170</v>
      </c>
      <c r="B1195" s="2">
        <v>-0.53498257</v>
      </c>
      <c r="C1195" s="4">
        <v>0.0353</v>
      </c>
    </row>
    <row r="1196" spans="1:3">
      <c r="A1196" s="13" t="s">
        <v>2171</v>
      </c>
      <c r="B1196" s="2">
        <v>-0.52443721</v>
      </c>
      <c r="C1196" s="4">
        <v>0.0124</v>
      </c>
    </row>
    <row r="1197" spans="1:3">
      <c r="A1197" s="13" t="s">
        <v>1125</v>
      </c>
      <c r="B1197" s="2">
        <v>-0.58290356</v>
      </c>
      <c r="C1197" s="4">
        <v>0.0274</v>
      </c>
    </row>
    <row r="1198" spans="1:3">
      <c r="A1198" s="13" t="s">
        <v>2172</v>
      </c>
      <c r="B1198" s="2">
        <v>-0.61079858</v>
      </c>
      <c r="C1198" s="4">
        <v>0.0146</v>
      </c>
    </row>
    <row r="1199" spans="1:3">
      <c r="A1199" s="13" t="s">
        <v>2173</v>
      </c>
      <c r="B1199" s="2">
        <v>-0.51684739</v>
      </c>
      <c r="C1199" s="4">
        <v>0.0171</v>
      </c>
    </row>
    <row r="1200" spans="1:3">
      <c r="A1200" s="13" t="s">
        <v>2174</v>
      </c>
      <c r="B1200" s="2">
        <v>0.56987179</v>
      </c>
      <c r="C1200" s="9">
        <v>0.0187</v>
      </c>
    </row>
    <row r="1201" spans="1:3">
      <c r="A1201" s="13" t="s">
        <v>1127</v>
      </c>
      <c r="B1201" s="2">
        <v>-0.5944215</v>
      </c>
      <c r="C1201" s="4">
        <v>0.0242</v>
      </c>
    </row>
    <row r="1202" spans="1:3">
      <c r="A1202" s="13" t="s">
        <v>2175</v>
      </c>
      <c r="B1202" s="2">
        <v>-0.6227249</v>
      </c>
      <c r="C1202" s="4">
        <v>0.00323</v>
      </c>
    </row>
    <row r="1203" spans="1:3">
      <c r="A1203" s="13" t="s">
        <v>2176</v>
      </c>
      <c r="B1203" s="2">
        <v>-0.52849035</v>
      </c>
      <c r="C1203" s="4">
        <v>0.0248</v>
      </c>
    </row>
    <row r="1204" spans="1:3">
      <c r="A1204" s="13" t="s">
        <v>2177</v>
      </c>
      <c r="B1204" s="2">
        <v>-0.62424063</v>
      </c>
      <c r="C1204" s="4">
        <v>0.0219</v>
      </c>
    </row>
    <row r="1205" spans="1:3">
      <c r="A1205" s="13" t="s">
        <v>1128</v>
      </c>
      <c r="B1205" s="2">
        <v>-0.55148191</v>
      </c>
      <c r="C1205" s="4">
        <v>0.0338</v>
      </c>
    </row>
    <row r="1206" spans="1:3">
      <c r="A1206" s="13" t="s">
        <v>2178</v>
      </c>
      <c r="B1206" s="2">
        <v>-0.73241591</v>
      </c>
      <c r="C1206" s="4">
        <v>0.0173</v>
      </c>
    </row>
    <row r="1207" spans="1:3">
      <c r="A1207" s="13" t="s">
        <v>2179</v>
      </c>
      <c r="B1207" s="2">
        <v>-0.68414367</v>
      </c>
      <c r="C1207" s="4">
        <v>0.0077</v>
      </c>
    </row>
    <row r="1208" spans="1:3">
      <c r="A1208" s="13" t="s">
        <v>2180</v>
      </c>
      <c r="B1208" s="2">
        <v>-0.62005589</v>
      </c>
      <c r="C1208" s="4">
        <v>0.00623</v>
      </c>
    </row>
    <row r="1209" spans="1:3">
      <c r="A1209" s="13" t="s">
        <v>2181</v>
      </c>
      <c r="B1209" s="2">
        <v>0.78600164</v>
      </c>
      <c r="C1209" s="9">
        <v>0.00105</v>
      </c>
    </row>
    <row r="1210" spans="1:3">
      <c r="A1210" s="13" t="s">
        <v>2182</v>
      </c>
      <c r="B1210" s="2">
        <v>-0.57897539</v>
      </c>
      <c r="C1210" s="4">
        <v>0.0112</v>
      </c>
    </row>
    <row r="1211" spans="1:3">
      <c r="A1211" s="13" t="s">
        <v>2183</v>
      </c>
      <c r="B1211" s="2">
        <v>0.67512767</v>
      </c>
      <c r="C1211" s="9">
        <v>0.00581</v>
      </c>
    </row>
    <row r="1212" spans="1:3">
      <c r="A1212" s="13" t="s">
        <v>2184</v>
      </c>
      <c r="B1212" s="2">
        <v>0.85672514</v>
      </c>
      <c r="C1212" s="9">
        <v>0.0316</v>
      </c>
    </row>
    <row r="1213" spans="1:3">
      <c r="A1213" s="13" t="s">
        <v>2185</v>
      </c>
      <c r="B1213" s="2">
        <v>-0.7048123</v>
      </c>
      <c r="C1213" s="4">
        <v>0.00221</v>
      </c>
    </row>
    <row r="1214" spans="1:3">
      <c r="A1214" s="13" t="s">
        <v>2186</v>
      </c>
      <c r="B1214" s="2">
        <v>-0.64630877</v>
      </c>
      <c r="C1214" s="4">
        <v>0.000588</v>
      </c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</sheetData>
  <conditionalFormatting sqref="A1">
    <cfRule type="duplicateValues" dxfId="0" priority="1"/>
  </conditionalFormatting>
  <conditionalFormatting sqref="A2:A1214 A1368:A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75"/>
  <sheetViews>
    <sheetView topLeftCell="A79" workbookViewId="0">
      <selection activeCell="A102" sqref="A102:A112"/>
    </sheetView>
  </sheetViews>
  <sheetFormatPr defaultColWidth="8.72727272727273" defaultRowHeight="14" outlineLevelCol="2"/>
  <cols>
    <col min="1" max="1" width="14.0909090909091" style="1" customWidth="1"/>
    <col min="2" max="2" width="10.6363636363636" customWidth="1"/>
    <col min="3" max="3" width="11.7272727272727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8" t="s">
        <v>2187</v>
      </c>
      <c r="B2" s="9">
        <v>-0.605</v>
      </c>
      <c r="C2">
        <v>0.02057025</v>
      </c>
    </row>
    <row r="3" spans="1:3">
      <c r="A3" s="1" t="s">
        <v>2188</v>
      </c>
      <c r="B3" s="9">
        <v>-0.598</v>
      </c>
      <c r="C3">
        <v>0.00383664</v>
      </c>
    </row>
    <row r="4" spans="1:3">
      <c r="A4" s="1" t="s">
        <v>2189</v>
      </c>
      <c r="B4" s="9">
        <v>-0.528</v>
      </c>
      <c r="C4">
        <v>0.0079205</v>
      </c>
    </row>
    <row r="5" spans="1:3">
      <c r="A5" s="1" t="s">
        <v>2190</v>
      </c>
      <c r="B5" s="9">
        <v>-0.7</v>
      </c>
      <c r="C5">
        <v>0.00338743</v>
      </c>
    </row>
    <row r="6" spans="1:3">
      <c r="A6" s="1" t="s">
        <v>583</v>
      </c>
      <c r="B6" s="9">
        <v>-0.843</v>
      </c>
      <c r="C6">
        <v>0.00720277</v>
      </c>
    </row>
    <row r="7" spans="1:3">
      <c r="A7" s="1" t="s">
        <v>2191</v>
      </c>
      <c r="B7" s="9">
        <v>-0.547</v>
      </c>
      <c r="C7">
        <v>0.02438144</v>
      </c>
    </row>
    <row r="8" spans="1:3">
      <c r="A8" s="1" t="s">
        <v>2192</v>
      </c>
      <c r="B8" s="9">
        <v>-0.704</v>
      </c>
      <c r="C8">
        <v>0.00517391</v>
      </c>
    </row>
    <row r="9" spans="1:3">
      <c r="A9" s="1" t="s">
        <v>2193</v>
      </c>
      <c r="B9" s="9">
        <v>-0.861</v>
      </c>
      <c r="C9">
        <v>0.00707812</v>
      </c>
    </row>
    <row r="10" spans="1:3">
      <c r="A10" s="1" t="s">
        <v>2194</v>
      </c>
      <c r="B10" s="9">
        <v>0.932</v>
      </c>
      <c r="C10">
        <v>0.00316596</v>
      </c>
    </row>
    <row r="11" spans="1:3">
      <c r="A11" s="1" t="s">
        <v>2195</v>
      </c>
      <c r="B11" s="9">
        <v>0.553</v>
      </c>
      <c r="C11">
        <v>0.00513757</v>
      </c>
    </row>
    <row r="12" spans="1:3">
      <c r="A12" s="1" t="s">
        <v>2196</v>
      </c>
      <c r="B12" s="9">
        <v>-0.774</v>
      </c>
      <c r="C12">
        <v>0.01082138</v>
      </c>
    </row>
    <row r="13" spans="1:3">
      <c r="A13" s="1" t="s">
        <v>2197</v>
      </c>
      <c r="B13" s="9">
        <v>-0.507</v>
      </c>
      <c r="C13">
        <v>0.00177237</v>
      </c>
    </row>
    <row r="14" spans="1:3">
      <c r="A14" s="1" t="s">
        <v>2198</v>
      </c>
      <c r="B14" s="9">
        <v>-0.538</v>
      </c>
      <c r="C14">
        <v>0.02469055</v>
      </c>
    </row>
    <row r="15" spans="1:3">
      <c r="A15" s="1" t="s">
        <v>2199</v>
      </c>
      <c r="B15" s="9">
        <v>-0.584</v>
      </c>
      <c r="C15">
        <v>0.01473211</v>
      </c>
    </row>
    <row r="16" spans="1:3">
      <c r="A16" s="1" t="s">
        <v>2200</v>
      </c>
      <c r="B16" s="9">
        <v>-0.759</v>
      </c>
      <c r="C16">
        <v>0.00686686</v>
      </c>
    </row>
    <row r="17" spans="1:3">
      <c r="A17" s="1" t="s">
        <v>1141</v>
      </c>
      <c r="B17" s="9">
        <v>-0.606</v>
      </c>
      <c r="C17">
        <v>0.00707334</v>
      </c>
    </row>
    <row r="18" spans="1:3">
      <c r="A18" s="1" t="s">
        <v>2201</v>
      </c>
      <c r="B18" s="9">
        <v>-0.542</v>
      </c>
      <c r="C18">
        <v>0.01010802</v>
      </c>
    </row>
    <row r="19" spans="1:3">
      <c r="A19" s="1" t="s">
        <v>591</v>
      </c>
      <c r="B19" s="9">
        <v>0.506</v>
      </c>
      <c r="C19">
        <v>0.01740725</v>
      </c>
    </row>
    <row r="20" spans="1:3">
      <c r="A20" s="1" t="s">
        <v>1147</v>
      </c>
      <c r="B20" s="9">
        <v>-0.777</v>
      </c>
      <c r="C20">
        <v>0.00765792</v>
      </c>
    </row>
    <row r="21" spans="1:3">
      <c r="A21" s="1" t="s">
        <v>2202</v>
      </c>
      <c r="B21" s="9">
        <v>-0.625</v>
      </c>
      <c r="C21">
        <v>0.00351189</v>
      </c>
    </row>
    <row r="22" spans="1:3">
      <c r="A22" s="1" t="s">
        <v>593</v>
      </c>
      <c r="B22" s="9">
        <v>-0.725</v>
      </c>
      <c r="C22">
        <v>0.00927877</v>
      </c>
    </row>
    <row r="23" spans="1:3">
      <c r="A23" s="1" t="s">
        <v>2203</v>
      </c>
      <c r="B23" s="9">
        <v>-0.565</v>
      </c>
      <c r="C23">
        <v>0.0126101</v>
      </c>
    </row>
    <row r="24" spans="1:3">
      <c r="A24" s="1" t="s">
        <v>2204</v>
      </c>
      <c r="B24" s="9">
        <v>-0.565</v>
      </c>
      <c r="C24">
        <v>0.00781302</v>
      </c>
    </row>
    <row r="25" spans="1:3">
      <c r="A25" s="1" t="s">
        <v>2205</v>
      </c>
      <c r="B25" s="9">
        <v>-0.764</v>
      </c>
      <c r="C25">
        <v>0.00970024</v>
      </c>
    </row>
    <row r="26" spans="1:3">
      <c r="A26" s="1" t="s">
        <v>2206</v>
      </c>
      <c r="B26" s="9">
        <v>-0.551</v>
      </c>
      <c r="C26">
        <v>0.02690868</v>
      </c>
    </row>
    <row r="27" spans="1:3">
      <c r="A27" s="1" t="s">
        <v>1153</v>
      </c>
      <c r="B27" s="9">
        <v>-0.692</v>
      </c>
      <c r="C27">
        <v>0.01741519</v>
      </c>
    </row>
    <row r="28" spans="1:3">
      <c r="A28" s="1" t="s">
        <v>2207</v>
      </c>
      <c r="B28" s="9">
        <v>-0.582</v>
      </c>
      <c r="C28">
        <v>0.00484249</v>
      </c>
    </row>
    <row r="29" spans="1:3">
      <c r="A29" s="1" t="s">
        <v>2208</v>
      </c>
      <c r="B29" s="9">
        <v>-0.574</v>
      </c>
      <c r="C29">
        <v>0.00804675</v>
      </c>
    </row>
    <row r="30" spans="1:3">
      <c r="A30" s="1" t="s">
        <v>2209</v>
      </c>
      <c r="B30" s="9">
        <v>-0.573</v>
      </c>
      <c r="C30">
        <v>0.00317874</v>
      </c>
    </row>
    <row r="31" spans="1:3">
      <c r="A31" s="1" t="s">
        <v>2210</v>
      </c>
      <c r="B31" s="9">
        <v>0.509</v>
      </c>
      <c r="C31">
        <v>0.00758401</v>
      </c>
    </row>
    <row r="32" spans="1:3">
      <c r="A32" s="1" t="s">
        <v>2211</v>
      </c>
      <c r="B32" s="9">
        <v>-0.794</v>
      </c>
      <c r="C32">
        <v>0.01516232</v>
      </c>
    </row>
    <row r="33" spans="1:3">
      <c r="A33" s="1" t="s">
        <v>2212</v>
      </c>
      <c r="B33" s="9">
        <v>-0.56</v>
      </c>
      <c r="C33">
        <v>0.04252814</v>
      </c>
    </row>
    <row r="34" spans="1:3">
      <c r="A34" s="1" t="s">
        <v>2213</v>
      </c>
      <c r="B34" s="9">
        <v>-0.537</v>
      </c>
      <c r="C34">
        <v>0.01232195</v>
      </c>
    </row>
    <row r="35" spans="1:3">
      <c r="A35" s="1" t="s">
        <v>2214</v>
      </c>
      <c r="B35" s="9">
        <v>0.573</v>
      </c>
      <c r="C35">
        <v>0.00239281</v>
      </c>
    </row>
    <row r="36" spans="1:3">
      <c r="A36" s="1" t="s">
        <v>2215</v>
      </c>
      <c r="B36" s="9">
        <v>-0.585</v>
      </c>
      <c r="C36">
        <v>0.00059952</v>
      </c>
    </row>
    <row r="37" spans="1:3">
      <c r="A37" s="1" t="s">
        <v>2216</v>
      </c>
      <c r="B37" s="9">
        <v>-0.83</v>
      </c>
      <c r="C37">
        <v>0.00434524</v>
      </c>
    </row>
    <row r="38" spans="1:3">
      <c r="A38" s="1" t="s">
        <v>2217</v>
      </c>
      <c r="B38" s="9">
        <v>-0.591</v>
      </c>
      <c r="C38">
        <v>0.02048326</v>
      </c>
    </row>
    <row r="39" spans="1:3">
      <c r="A39" s="1" t="s">
        <v>2218</v>
      </c>
      <c r="B39" s="9">
        <v>-0.525</v>
      </c>
      <c r="C39">
        <v>0.02045752</v>
      </c>
    </row>
    <row r="40" spans="1:3">
      <c r="A40" s="1" t="s">
        <v>2219</v>
      </c>
      <c r="B40" s="9">
        <v>-0.544</v>
      </c>
      <c r="C40">
        <v>0.01470265</v>
      </c>
    </row>
    <row r="41" spans="1:3">
      <c r="A41" s="1" t="s">
        <v>2220</v>
      </c>
      <c r="B41" s="9">
        <v>-0.627</v>
      </c>
      <c r="C41">
        <v>0.01484134</v>
      </c>
    </row>
    <row r="42" spans="1:3">
      <c r="A42" s="1" t="s">
        <v>603</v>
      </c>
      <c r="B42" s="9">
        <v>-0.678</v>
      </c>
      <c r="C42">
        <v>0.01149973</v>
      </c>
    </row>
    <row r="43" spans="1:3">
      <c r="A43" s="1" t="s">
        <v>2221</v>
      </c>
      <c r="B43" s="9">
        <v>-0.596</v>
      </c>
      <c r="C43">
        <v>0.00515441</v>
      </c>
    </row>
    <row r="44" spans="1:3">
      <c r="A44" s="1" t="s">
        <v>2222</v>
      </c>
      <c r="B44">
        <v>-1.01</v>
      </c>
      <c r="C44">
        <v>0.00015713</v>
      </c>
    </row>
    <row r="45" spans="1:3">
      <c r="A45" s="1" t="s">
        <v>605</v>
      </c>
      <c r="B45" s="9">
        <v>-0.569</v>
      </c>
      <c r="C45">
        <v>0.00494336</v>
      </c>
    </row>
    <row r="46" spans="1:3">
      <c r="A46" s="1" t="s">
        <v>2223</v>
      </c>
      <c r="B46" s="9">
        <v>-0.535</v>
      </c>
      <c r="C46">
        <v>0.0295434</v>
      </c>
    </row>
    <row r="47" spans="1:3">
      <c r="A47" s="1" t="s">
        <v>2224</v>
      </c>
      <c r="B47" s="9">
        <v>-0.568</v>
      </c>
      <c r="C47">
        <v>0.02605204</v>
      </c>
    </row>
    <row r="48" spans="1:3">
      <c r="A48" s="1" t="s">
        <v>1164</v>
      </c>
      <c r="B48" s="9">
        <v>-0.633</v>
      </c>
      <c r="C48">
        <v>0.00275806</v>
      </c>
    </row>
    <row r="49" spans="1:3">
      <c r="A49" s="1" t="s">
        <v>2225</v>
      </c>
      <c r="B49" s="9">
        <v>-0.902</v>
      </c>
      <c r="C49">
        <v>0.00228879</v>
      </c>
    </row>
    <row r="50" spans="1:3">
      <c r="A50" s="1" t="s">
        <v>608</v>
      </c>
      <c r="B50" s="9">
        <v>-0.569</v>
      </c>
      <c r="C50">
        <v>0.03807768</v>
      </c>
    </row>
    <row r="51" spans="1:3">
      <c r="A51" s="1" t="s">
        <v>2226</v>
      </c>
      <c r="B51" s="9">
        <v>-0.545</v>
      </c>
      <c r="C51">
        <v>0.00589255</v>
      </c>
    </row>
    <row r="52" spans="1:3">
      <c r="A52" s="1" t="s">
        <v>2227</v>
      </c>
      <c r="B52" s="9">
        <v>-0.568</v>
      </c>
      <c r="C52">
        <v>0.01491057</v>
      </c>
    </row>
    <row r="53" spans="1:3">
      <c r="A53" s="1" t="s">
        <v>1171</v>
      </c>
      <c r="B53" s="9">
        <v>-0.651</v>
      </c>
      <c r="C53">
        <v>0.00077018</v>
      </c>
    </row>
    <row r="54" spans="1:3">
      <c r="A54" s="1" t="s">
        <v>2228</v>
      </c>
      <c r="B54" s="9">
        <v>-0.693</v>
      </c>
      <c r="C54">
        <v>0.00517051</v>
      </c>
    </row>
    <row r="55" spans="1:3">
      <c r="A55" s="1" t="s">
        <v>613</v>
      </c>
      <c r="B55" s="9">
        <v>-0.641</v>
      </c>
      <c r="C55">
        <v>0.04623566</v>
      </c>
    </row>
    <row r="56" spans="1:3">
      <c r="A56" s="1" t="s">
        <v>614</v>
      </c>
      <c r="B56" s="9">
        <v>0.674</v>
      </c>
      <c r="C56">
        <v>0.00115177</v>
      </c>
    </row>
    <row r="57" spans="1:3">
      <c r="A57" s="1" t="s">
        <v>1174</v>
      </c>
      <c r="B57" s="9">
        <v>-0.584</v>
      </c>
      <c r="C57">
        <v>0.00593629</v>
      </c>
    </row>
    <row r="58" spans="1:3">
      <c r="A58" s="1" t="s">
        <v>2229</v>
      </c>
      <c r="B58" s="9">
        <v>0.774</v>
      </c>
      <c r="C58">
        <v>0.00133816</v>
      </c>
    </row>
    <row r="59" spans="1:3">
      <c r="A59" s="1" t="s">
        <v>2230</v>
      </c>
      <c r="B59" s="9">
        <v>-0.564</v>
      </c>
      <c r="C59">
        <v>0.01924842</v>
      </c>
    </row>
    <row r="60" spans="1:3">
      <c r="A60" s="1" t="s">
        <v>2231</v>
      </c>
      <c r="B60" s="9">
        <v>-0.501</v>
      </c>
      <c r="C60">
        <v>0.01954413</v>
      </c>
    </row>
    <row r="61" spans="1:3">
      <c r="A61" s="1" t="s">
        <v>2232</v>
      </c>
      <c r="B61" s="9">
        <v>-0.546</v>
      </c>
      <c r="C61">
        <v>0.02261426</v>
      </c>
    </row>
    <row r="62" spans="1:3">
      <c r="A62" s="1" t="s">
        <v>2233</v>
      </c>
      <c r="B62" s="9">
        <v>-0.694</v>
      </c>
      <c r="C62">
        <v>0.03699146</v>
      </c>
    </row>
    <row r="63" spans="1:3">
      <c r="A63" s="1" t="s">
        <v>2234</v>
      </c>
      <c r="B63" s="9">
        <v>-0.581</v>
      </c>
      <c r="C63">
        <v>0.00491377</v>
      </c>
    </row>
    <row r="64" spans="1:3">
      <c r="A64" s="1" t="s">
        <v>2235</v>
      </c>
      <c r="B64" s="9">
        <v>-0.771</v>
      </c>
      <c r="C64">
        <v>0.0001942</v>
      </c>
    </row>
    <row r="65" spans="1:3">
      <c r="A65" s="1" t="s">
        <v>1178</v>
      </c>
      <c r="B65" s="9">
        <v>-0.515</v>
      </c>
      <c r="C65">
        <v>0.00898386</v>
      </c>
    </row>
    <row r="66" spans="1:3">
      <c r="A66" s="1" t="s">
        <v>234</v>
      </c>
      <c r="B66" s="9">
        <v>-0.613</v>
      </c>
      <c r="C66">
        <v>0.01834039</v>
      </c>
    </row>
    <row r="67" spans="1:3">
      <c r="A67" s="1" t="s">
        <v>2236</v>
      </c>
      <c r="B67" s="9">
        <v>-0.608</v>
      </c>
      <c r="C67">
        <v>0.01072977</v>
      </c>
    </row>
    <row r="68" spans="1:3">
      <c r="A68" s="1" t="s">
        <v>2237</v>
      </c>
      <c r="B68" s="9">
        <v>-0.564</v>
      </c>
      <c r="C68">
        <v>0.0149138</v>
      </c>
    </row>
    <row r="69" spans="1:3">
      <c r="A69" s="1" t="s">
        <v>2238</v>
      </c>
      <c r="B69" s="9">
        <v>-0.576</v>
      </c>
      <c r="C69">
        <v>0.00204306</v>
      </c>
    </row>
    <row r="70" spans="1:3">
      <c r="A70" s="1" t="s">
        <v>2239</v>
      </c>
      <c r="B70" s="9">
        <v>-0.526</v>
      </c>
      <c r="C70">
        <v>0.00551905</v>
      </c>
    </row>
    <row r="71" spans="1:3">
      <c r="A71" s="1" t="s">
        <v>2240</v>
      </c>
      <c r="B71" s="9">
        <v>-0.805</v>
      </c>
      <c r="C71">
        <v>0.00421624</v>
      </c>
    </row>
    <row r="72" spans="1:3">
      <c r="A72" s="1" t="s">
        <v>2241</v>
      </c>
      <c r="B72" s="9">
        <v>-0.587</v>
      </c>
      <c r="C72">
        <v>0.03571301</v>
      </c>
    </row>
    <row r="73" spans="1:3">
      <c r="A73" s="1" t="s">
        <v>2242</v>
      </c>
      <c r="B73" s="9">
        <v>-0.63</v>
      </c>
      <c r="C73">
        <v>0.04630054</v>
      </c>
    </row>
    <row r="74" spans="1:3">
      <c r="A74" s="1" t="s">
        <v>2243</v>
      </c>
      <c r="B74" s="9">
        <v>-0.727</v>
      </c>
      <c r="C74">
        <v>0.00016874</v>
      </c>
    </row>
    <row r="75" spans="1:3">
      <c r="A75" s="1" t="s">
        <v>2244</v>
      </c>
      <c r="B75" s="9">
        <v>-0.802</v>
      </c>
      <c r="C75">
        <v>0.00035682</v>
      </c>
    </row>
    <row r="76" spans="1:3">
      <c r="A76" s="1" t="s">
        <v>624</v>
      </c>
      <c r="B76" s="9">
        <v>0.552</v>
      </c>
      <c r="C76">
        <v>0.00069433</v>
      </c>
    </row>
    <row r="77" spans="1:3">
      <c r="A77" s="1" t="s">
        <v>2245</v>
      </c>
      <c r="B77" s="9">
        <v>-0.848</v>
      </c>
      <c r="C77">
        <v>0.00957984</v>
      </c>
    </row>
    <row r="78" spans="1:3">
      <c r="A78" s="1" t="s">
        <v>1196</v>
      </c>
      <c r="B78" s="9">
        <v>-0.522</v>
      </c>
      <c r="C78">
        <v>0.01631389</v>
      </c>
    </row>
    <row r="79" spans="1:3">
      <c r="A79" s="1" t="s">
        <v>2246</v>
      </c>
      <c r="B79" s="9">
        <v>-0.511</v>
      </c>
      <c r="C79">
        <v>0.01537243</v>
      </c>
    </row>
    <row r="80" spans="1:3">
      <c r="A80" s="1" t="s">
        <v>2247</v>
      </c>
      <c r="B80" s="9">
        <v>-0.585</v>
      </c>
      <c r="C80">
        <v>0.00662927</v>
      </c>
    </row>
    <row r="81" spans="1:3">
      <c r="A81" s="1" t="s">
        <v>2248</v>
      </c>
      <c r="B81" s="9">
        <v>0.721</v>
      </c>
      <c r="C81">
        <v>3.078e-5</v>
      </c>
    </row>
    <row r="82" spans="1:3">
      <c r="A82" s="1" t="s">
        <v>2249</v>
      </c>
      <c r="B82" s="9">
        <v>0.632</v>
      </c>
      <c r="C82">
        <v>0.03135589</v>
      </c>
    </row>
    <row r="83" spans="1:3">
      <c r="A83" s="1" t="s">
        <v>2250</v>
      </c>
      <c r="B83" s="9">
        <v>-0.629</v>
      </c>
      <c r="C83">
        <v>0.02203081</v>
      </c>
    </row>
    <row r="84" spans="1:3">
      <c r="A84" s="1" t="s">
        <v>2251</v>
      </c>
      <c r="B84" s="9">
        <v>-0.93</v>
      </c>
      <c r="C84">
        <v>0.020107</v>
      </c>
    </row>
    <row r="85" spans="1:3">
      <c r="A85" s="1" t="s">
        <v>2252</v>
      </c>
      <c r="B85" s="9">
        <v>-0.652</v>
      </c>
      <c r="C85">
        <v>0.00577505</v>
      </c>
    </row>
    <row r="86" spans="1:3">
      <c r="A86" s="1" t="s">
        <v>2253</v>
      </c>
      <c r="B86" s="9">
        <v>-0.532</v>
      </c>
      <c r="C86">
        <v>0.01292699</v>
      </c>
    </row>
    <row r="87" spans="1:3">
      <c r="A87" s="1" t="s">
        <v>627</v>
      </c>
      <c r="B87" s="9">
        <v>-0.865</v>
      </c>
      <c r="C87">
        <v>0.00026</v>
      </c>
    </row>
    <row r="88" spans="1:3">
      <c r="A88" s="1" t="s">
        <v>2254</v>
      </c>
      <c r="B88" s="9">
        <v>0.628</v>
      </c>
      <c r="C88">
        <v>0.00866913</v>
      </c>
    </row>
    <row r="89" spans="1:3">
      <c r="A89" s="1" t="s">
        <v>2255</v>
      </c>
      <c r="B89" s="9">
        <v>-0.642</v>
      </c>
      <c r="C89">
        <v>0.00252397</v>
      </c>
    </row>
    <row r="90" spans="1:3">
      <c r="A90" s="1" t="s">
        <v>2256</v>
      </c>
      <c r="B90" s="9">
        <v>-0.553</v>
      </c>
      <c r="C90">
        <v>0.00316793</v>
      </c>
    </row>
    <row r="91" spans="1:3">
      <c r="A91" s="1" t="s">
        <v>2257</v>
      </c>
      <c r="B91" s="9">
        <v>-0.632</v>
      </c>
      <c r="C91">
        <v>0.04921338</v>
      </c>
    </row>
    <row r="92" spans="1:3">
      <c r="A92" s="1" t="s">
        <v>2258</v>
      </c>
      <c r="B92" s="9">
        <v>-0.756</v>
      </c>
      <c r="C92">
        <v>0.00016742</v>
      </c>
    </row>
    <row r="93" spans="1:3">
      <c r="A93" s="1" t="s">
        <v>2259</v>
      </c>
      <c r="B93" s="9">
        <v>-0.832</v>
      </c>
      <c r="C93">
        <v>0.00463496</v>
      </c>
    </row>
    <row r="94" spans="1:3">
      <c r="A94" s="1" t="s">
        <v>2260</v>
      </c>
      <c r="B94" s="9">
        <v>-0.597</v>
      </c>
      <c r="C94">
        <v>0.01066023</v>
      </c>
    </row>
    <row r="95" spans="1:3">
      <c r="A95" s="1" t="s">
        <v>1218</v>
      </c>
      <c r="B95" s="9">
        <v>-0.69</v>
      </c>
      <c r="C95">
        <v>0.01035175</v>
      </c>
    </row>
    <row r="96" spans="1:3">
      <c r="A96" s="1" t="s">
        <v>2261</v>
      </c>
      <c r="B96" s="9">
        <v>-0.56</v>
      </c>
      <c r="C96">
        <v>0.02957987</v>
      </c>
    </row>
    <row r="97" spans="1:3">
      <c r="A97" s="1" t="s">
        <v>635</v>
      </c>
      <c r="B97" s="9">
        <v>0.607</v>
      </c>
      <c r="C97">
        <v>0.00098667</v>
      </c>
    </row>
    <row r="98" spans="1:3">
      <c r="A98" s="1" t="s">
        <v>2262</v>
      </c>
      <c r="B98" s="9">
        <v>-0.565</v>
      </c>
      <c r="C98">
        <v>0.00562468</v>
      </c>
    </row>
    <row r="99" spans="1:3">
      <c r="A99" s="1" t="s">
        <v>1224</v>
      </c>
      <c r="B99" s="9">
        <v>-0.621</v>
      </c>
      <c r="C99">
        <v>0.0104652</v>
      </c>
    </row>
    <row r="100" spans="1:3">
      <c r="A100" s="1" t="s">
        <v>2263</v>
      </c>
      <c r="B100" s="9">
        <v>-0.719</v>
      </c>
      <c r="C100">
        <v>0.00385927</v>
      </c>
    </row>
    <row r="101" spans="1:3">
      <c r="A101" s="1" t="s">
        <v>2264</v>
      </c>
      <c r="B101" s="9">
        <v>-0.816</v>
      </c>
      <c r="C101">
        <v>0.00025231</v>
      </c>
    </row>
    <row r="102" spans="1:3">
      <c r="A102" s="1" t="s">
        <v>1227</v>
      </c>
      <c r="B102" s="9">
        <v>-0.608</v>
      </c>
      <c r="C102">
        <v>0.03751163</v>
      </c>
    </row>
    <row r="103" spans="1:3">
      <c r="A103" s="1" t="s">
        <v>2265</v>
      </c>
      <c r="B103" s="9">
        <v>-0.605</v>
      </c>
      <c r="C103">
        <v>0.01021507</v>
      </c>
    </row>
    <row r="104" spans="1:3">
      <c r="A104" s="1" t="s">
        <v>2266</v>
      </c>
      <c r="B104" s="9">
        <v>0.578</v>
      </c>
      <c r="C104">
        <v>0.00303216</v>
      </c>
    </row>
    <row r="105" spans="1:3">
      <c r="A105" s="1" t="s">
        <v>2267</v>
      </c>
      <c r="B105" s="9">
        <v>-0.662</v>
      </c>
      <c r="C105">
        <v>0.00361727</v>
      </c>
    </row>
    <row r="106" spans="1:3">
      <c r="A106" s="1" t="s">
        <v>2268</v>
      </c>
      <c r="B106" s="9">
        <v>-0.598</v>
      </c>
      <c r="C106">
        <v>0.00185857</v>
      </c>
    </row>
    <row r="107" spans="1:3">
      <c r="A107" s="1" t="s">
        <v>639</v>
      </c>
      <c r="B107" s="9">
        <v>0.529</v>
      </c>
      <c r="C107">
        <v>0.0205023</v>
      </c>
    </row>
    <row r="108" spans="1:3">
      <c r="A108" s="1" t="s">
        <v>2269</v>
      </c>
      <c r="B108" s="9">
        <v>0.649</v>
      </c>
      <c r="C108">
        <v>0.01853724</v>
      </c>
    </row>
    <row r="109" spans="1:3">
      <c r="A109" s="1" t="s">
        <v>2270</v>
      </c>
      <c r="B109" s="9">
        <v>0.733</v>
      </c>
      <c r="C109">
        <v>0.02269689</v>
      </c>
    </row>
    <row r="110" spans="1:3">
      <c r="A110" s="1" t="s">
        <v>641</v>
      </c>
      <c r="B110" s="9">
        <v>-0.519</v>
      </c>
      <c r="C110">
        <v>0.00436401</v>
      </c>
    </row>
    <row r="111" spans="1:3">
      <c r="A111" s="1" t="s">
        <v>2271</v>
      </c>
      <c r="B111" s="9">
        <v>0.837</v>
      </c>
      <c r="C111">
        <v>0.03085249</v>
      </c>
    </row>
    <row r="112" spans="1:3">
      <c r="A112" s="1" t="s">
        <v>1234</v>
      </c>
      <c r="B112" s="9">
        <v>-0.646</v>
      </c>
      <c r="C112">
        <v>0.03008792</v>
      </c>
    </row>
    <row r="113" spans="1:3">
      <c r="A113" s="1" t="s">
        <v>2272</v>
      </c>
      <c r="B113" s="9">
        <v>-0.537</v>
      </c>
      <c r="C113">
        <v>0.01021037</v>
      </c>
    </row>
    <row r="114" spans="1:3">
      <c r="A114" s="1" t="s">
        <v>2273</v>
      </c>
      <c r="B114" s="9">
        <v>-0.575</v>
      </c>
      <c r="C114">
        <v>0.00936293</v>
      </c>
    </row>
    <row r="115" spans="1:3">
      <c r="A115" s="1" t="s">
        <v>1236</v>
      </c>
      <c r="B115" s="9">
        <v>-0.601</v>
      </c>
      <c r="C115">
        <v>0.01361325</v>
      </c>
    </row>
    <row r="116" spans="1:3">
      <c r="A116" s="1" t="s">
        <v>2274</v>
      </c>
      <c r="B116" s="9">
        <v>-0.524</v>
      </c>
      <c r="C116">
        <v>0.02638929</v>
      </c>
    </row>
    <row r="117" spans="1:3">
      <c r="A117" s="1" t="s">
        <v>2275</v>
      </c>
      <c r="B117" s="9">
        <v>-0.547</v>
      </c>
      <c r="C117">
        <v>0.03381431</v>
      </c>
    </row>
    <row r="118" spans="1:3">
      <c r="A118" s="1" t="s">
        <v>1238</v>
      </c>
      <c r="B118" s="9">
        <v>-0.722</v>
      </c>
      <c r="C118">
        <v>0.00096248</v>
      </c>
    </row>
    <row r="119" spans="1:3">
      <c r="A119" s="1" t="s">
        <v>2276</v>
      </c>
      <c r="B119" s="9">
        <v>-0.586</v>
      </c>
      <c r="C119">
        <v>0.03004039</v>
      </c>
    </row>
    <row r="120" spans="1:3">
      <c r="A120" s="1" t="s">
        <v>2277</v>
      </c>
      <c r="B120" s="9">
        <v>-0.593</v>
      </c>
      <c r="C120">
        <v>0.01454079</v>
      </c>
    </row>
    <row r="121" spans="1:3">
      <c r="A121" s="1" t="s">
        <v>2278</v>
      </c>
      <c r="B121" s="9">
        <v>-0.931</v>
      </c>
      <c r="C121">
        <v>0.00133708</v>
      </c>
    </row>
    <row r="122" spans="1:3">
      <c r="A122" s="1" t="s">
        <v>643</v>
      </c>
      <c r="B122" s="9">
        <v>0.568</v>
      </c>
      <c r="C122">
        <v>0.03366446</v>
      </c>
    </row>
    <row r="123" spans="1:3">
      <c r="A123" s="1" t="s">
        <v>2279</v>
      </c>
      <c r="B123" s="9">
        <v>-0.559</v>
      </c>
      <c r="C123">
        <v>0.03940753</v>
      </c>
    </row>
    <row r="124" spans="1:3">
      <c r="A124" s="1" t="s">
        <v>2280</v>
      </c>
      <c r="B124" s="9">
        <v>0.544</v>
      </c>
      <c r="C124">
        <v>0.00539938</v>
      </c>
    </row>
    <row r="125" spans="1:3">
      <c r="A125" s="1" t="s">
        <v>2281</v>
      </c>
      <c r="B125" s="9">
        <v>-0.511</v>
      </c>
      <c r="C125">
        <v>0.04075041</v>
      </c>
    </row>
    <row r="126" spans="1:3">
      <c r="A126" s="1" t="s">
        <v>2282</v>
      </c>
      <c r="B126" s="9">
        <v>-0.711</v>
      </c>
      <c r="C126">
        <v>0.00181202</v>
      </c>
    </row>
    <row r="127" spans="1:3">
      <c r="A127" s="1" t="s">
        <v>2283</v>
      </c>
      <c r="B127" s="9">
        <v>-0.613</v>
      </c>
      <c r="C127">
        <v>0.02203461</v>
      </c>
    </row>
    <row r="128" spans="1:3">
      <c r="A128" s="1" t="s">
        <v>2284</v>
      </c>
      <c r="B128" s="9">
        <v>-0.695</v>
      </c>
      <c r="C128">
        <v>0.03474508</v>
      </c>
    </row>
    <row r="129" spans="1:3">
      <c r="A129" s="1" t="s">
        <v>2285</v>
      </c>
      <c r="B129" s="9">
        <v>-0.574</v>
      </c>
      <c r="C129">
        <v>0.01958365</v>
      </c>
    </row>
    <row r="130" spans="1:3">
      <c r="A130" s="1" t="s">
        <v>2286</v>
      </c>
      <c r="B130" s="9">
        <v>-0.662</v>
      </c>
      <c r="C130">
        <v>0.00303807</v>
      </c>
    </row>
    <row r="131" spans="1:3">
      <c r="A131" s="1" t="s">
        <v>2287</v>
      </c>
      <c r="B131" s="9">
        <v>-0.613</v>
      </c>
      <c r="C131">
        <v>0.01432153</v>
      </c>
    </row>
    <row r="132" spans="1:3">
      <c r="A132" s="1" t="s">
        <v>2288</v>
      </c>
      <c r="B132" s="9">
        <v>-0.547</v>
      </c>
      <c r="C132">
        <v>0.01190432</v>
      </c>
    </row>
    <row r="133" spans="1:3">
      <c r="A133" s="1" t="s">
        <v>2289</v>
      </c>
      <c r="B133" s="9">
        <v>-0.703</v>
      </c>
      <c r="C133">
        <v>0.01424319</v>
      </c>
    </row>
    <row r="134" spans="1:3">
      <c r="A134" s="1" t="s">
        <v>2290</v>
      </c>
      <c r="B134" s="9">
        <v>-0.574</v>
      </c>
      <c r="C134">
        <v>0.02184158</v>
      </c>
    </row>
    <row r="135" spans="1:3">
      <c r="A135" s="1" t="s">
        <v>2291</v>
      </c>
      <c r="B135" s="9">
        <v>-0.51</v>
      </c>
      <c r="C135">
        <v>0.02083175</v>
      </c>
    </row>
    <row r="136" spans="1:3">
      <c r="A136" s="1" t="s">
        <v>651</v>
      </c>
      <c r="B136" s="9">
        <v>-0.921</v>
      </c>
      <c r="C136">
        <v>0.00193075</v>
      </c>
    </row>
    <row r="137" spans="1:3">
      <c r="A137" s="1" t="s">
        <v>1260</v>
      </c>
      <c r="B137" s="9">
        <v>-0.736</v>
      </c>
      <c r="C137">
        <v>0.00037374</v>
      </c>
    </row>
    <row r="138" spans="1:3">
      <c r="A138" s="1" t="s">
        <v>2292</v>
      </c>
      <c r="B138" s="9">
        <v>-0.56</v>
      </c>
      <c r="C138">
        <v>0.01646205</v>
      </c>
    </row>
    <row r="139" spans="1:3">
      <c r="A139" s="1" t="s">
        <v>1263</v>
      </c>
      <c r="B139" s="9">
        <v>-0.569</v>
      </c>
      <c r="C139">
        <v>0.04329445</v>
      </c>
    </row>
    <row r="140" spans="1:3">
      <c r="A140" s="1" t="s">
        <v>652</v>
      </c>
      <c r="B140" s="9">
        <v>-0.687</v>
      </c>
      <c r="C140">
        <v>0.01293969</v>
      </c>
    </row>
    <row r="141" spans="1:3">
      <c r="A141" s="1" t="s">
        <v>2293</v>
      </c>
      <c r="B141" s="9">
        <v>-0.668</v>
      </c>
      <c r="C141">
        <v>0.00478153</v>
      </c>
    </row>
    <row r="142" spans="1:3">
      <c r="A142" s="1" t="s">
        <v>2294</v>
      </c>
      <c r="B142" s="9">
        <v>-0.615</v>
      </c>
      <c r="C142">
        <v>7.876e-5</v>
      </c>
    </row>
    <row r="143" spans="1:3">
      <c r="A143" s="1" t="s">
        <v>2295</v>
      </c>
      <c r="B143" s="9">
        <v>-0.678</v>
      </c>
      <c r="C143">
        <v>0.0016335</v>
      </c>
    </row>
    <row r="144" spans="1:3">
      <c r="A144" s="1" t="s">
        <v>1277</v>
      </c>
      <c r="B144" s="9">
        <v>-0.5</v>
      </c>
      <c r="C144">
        <v>0.03787993</v>
      </c>
    </row>
    <row r="145" spans="1:3">
      <c r="A145" s="1" t="s">
        <v>655</v>
      </c>
      <c r="B145" s="9">
        <v>-0.585</v>
      </c>
      <c r="C145">
        <v>0.03712442</v>
      </c>
    </row>
    <row r="146" spans="1:3">
      <c r="A146" s="1" t="s">
        <v>2296</v>
      </c>
      <c r="B146" s="9">
        <v>-0.723</v>
      </c>
      <c r="C146">
        <v>0.0051908</v>
      </c>
    </row>
    <row r="147" spans="1:3">
      <c r="A147" s="1" t="s">
        <v>2297</v>
      </c>
      <c r="B147" s="9">
        <v>0.575</v>
      </c>
      <c r="C147">
        <v>0.01889687</v>
      </c>
    </row>
    <row r="148" spans="1:3">
      <c r="A148" s="1" t="s">
        <v>2298</v>
      </c>
      <c r="B148" s="9">
        <v>0.616</v>
      </c>
      <c r="C148">
        <v>0.00387681</v>
      </c>
    </row>
    <row r="149" spans="1:3">
      <c r="A149" s="1" t="s">
        <v>2299</v>
      </c>
      <c r="B149" s="9">
        <v>-0.865</v>
      </c>
      <c r="C149">
        <v>0.00410568</v>
      </c>
    </row>
    <row r="150" spans="1:3">
      <c r="A150" s="1" t="s">
        <v>2300</v>
      </c>
      <c r="B150" s="9">
        <v>-0.535</v>
      </c>
      <c r="C150">
        <v>0.00798353</v>
      </c>
    </row>
    <row r="151" spans="1:3">
      <c r="A151" s="1" t="s">
        <v>657</v>
      </c>
      <c r="B151" s="9">
        <v>-0.653</v>
      </c>
      <c r="C151">
        <v>0.01112025</v>
      </c>
    </row>
    <row r="152" spans="1:3">
      <c r="A152" s="1" t="s">
        <v>2301</v>
      </c>
      <c r="B152" s="9">
        <v>-0.811</v>
      </c>
      <c r="C152">
        <v>0.00669286</v>
      </c>
    </row>
    <row r="153" spans="1:3">
      <c r="A153" s="1" t="s">
        <v>2302</v>
      </c>
      <c r="B153" s="9">
        <v>-0.585</v>
      </c>
      <c r="C153">
        <v>0.04241253</v>
      </c>
    </row>
    <row r="154" spans="1:3">
      <c r="A154" s="1" t="s">
        <v>2303</v>
      </c>
      <c r="B154" s="9">
        <v>-0.671</v>
      </c>
      <c r="C154">
        <v>0.00667608</v>
      </c>
    </row>
    <row r="155" spans="1:3">
      <c r="A155" s="1" t="s">
        <v>2304</v>
      </c>
      <c r="B155" s="9">
        <v>-0.765</v>
      </c>
      <c r="C155">
        <v>0.00599665</v>
      </c>
    </row>
    <row r="156" spans="1:3">
      <c r="A156" s="1" t="s">
        <v>2305</v>
      </c>
      <c r="B156" s="9">
        <v>-0.692</v>
      </c>
      <c r="C156">
        <v>0.0041575</v>
      </c>
    </row>
    <row r="157" spans="1:3">
      <c r="A157" s="1" t="s">
        <v>1297</v>
      </c>
      <c r="B157" s="9">
        <v>-0.614</v>
      </c>
      <c r="C157">
        <v>0.02036371</v>
      </c>
    </row>
    <row r="158" spans="1:3">
      <c r="A158" s="1" t="s">
        <v>2306</v>
      </c>
      <c r="B158" s="9">
        <v>-0.602</v>
      </c>
      <c r="C158">
        <v>0.0475151</v>
      </c>
    </row>
    <row r="159" spans="1:3">
      <c r="A159" s="1" t="s">
        <v>1298</v>
      </c>
      <c r="B159" s="9">
        <v>-0.843</v>
      </c>
      <c r="C159">
        <v>0.0007983</v>
      </c>
    </row>
    <row r="160" spans="1:3">
      <c r="A160" s="1" t="s">
        <v>661</v>
      </c>
      <c r="B160" s="9">
        <v>-0.639</v>
      </c>
      <c r="C160">
        <v>0.02000809</v>
      </c>
    </row>
    <row r="161" spans="1:3">
      <c r="A161" s="1" t="s">
        <v>662</v>
      </c>
      <c r="B161" s="9">
        <v>-0.581</v>
      </c>
      <c r="C161">
        <v>0.01349578</v>
      </c>
    </row>
    <row r="162" spans="1:3">
      <c r="A162" s="1" t="s">
        <v>663</v>
      </c>
      <c r="B162" s="9">
        <v>-0.567</v>
      </c>
      <c r="C162">
        <v>0.01558742</v>
      </c>
    </row>
    <row r="163" spans="1:3">
      <c r="A163" s="1" t="s">
        <v>2307</v>
      </c>
      <c r="B163" s="9">
        <v>-0.522</v>
      </c>
      <c r="C163">
        <v>0.04223439</v>
      </c>
    </row>
    <row r="164" spans="1:3">
      <c r="A164" s="1" t="s">
        <v>1304</v>
      </c>
      <c r="B164" s="9">
        <v>-0.626</v>
      </c>
      <c r="C164">
        <v>0.01924468</v>
      </c>
    </row>
    <row r="165" spans="1:3">
      <c r="A165" s="1" t="s">
        <v>2308</v>
      </c>
      <c r="B165" s="9">
        <v>0.744</v>
      </c>
      <c r="C165">
        <v>0.00059372</v>
      </c>
    </row>
    <row r="166" spans="1:3">
      <c r="A166" s="1" t="s">
        <v>2309</v>
      </c>
      <c r="B166" s="9">
        <v>-0.672</v>
      </c>
      <c r="C166">
        <v>0.00506322</v>
      </c>
    </row>
    <row r="167" spans="1:3">
      <c r="A167" s="1" t="s">
        <v>2310</v>
      </c>
      <c r="B167" s="9">
        <v>-0.643</v>
      </c>
      <c r="C167">
        <v>0.03457554</v>
      </c>
    </row>
    <row r="168" spans="1:3">
      <c r="A168" s="1" t="s">
        <v>2311</v>
      </c>
      <c r="B168" s="9">
        <v>0.585</v>
      </c>
      <c r="C168">
        <v>0.01298709</v>
      </c>
    </row>
    <row r="169" spans="1:3">
      <c r="A169" s="1" t="s">
        <v>1310</v>
      </c>
      <c r="B169" s="9">
        <v>-0.654</v>
      </c>
      <c r="C169">
        <v>0.0182818</v>
      </c>
    </row>
    <row r="170" spans="1:3">
      <c r="A170" s="1" t="s">
        <v>2312</v>
      </c>
      <c r="B170" s="9">
        <v>-0.543</v>
      </c>
      <c r="C170">
        <v>0.00227318</v>
      </c>
    </row>
    <row r="171" spans="1:3">
      <c r="A171" s="1" t="s">
        <v>2313</v>
      </c>
      <c r="B171" s="9">
        <v>0.53</v>
      </c>
      <c r="C171">
        <v>0.04621926</v>
      </c>
    </row>
    <row r="172" spans="1:3">
      <c r="A172" s="1" t="s">
        <v>2314</v>
      </c>
      <c r="B172" s="9">
        <v>0.507</v>
      </c>
      <c r="C172">
        <v>0.0222603</v>
      </c>
    </row>
    <row r="173" spans="1:3">
      <c r="A173" s="1" t="s">
        <v>2315</v>
      </c>
      <c r="B173" s="9">
        <v>-0.698</v>
      </c>
      <c r="C173">
        <v>0.03074205</v>
      </c>
    </row>
    <row r="174" spans="1:3">
      <c r="A174" s="1" t="s">
        <v>670</v>
      </c>
      <c r="B174" s="9">
        <v>0.51</v>
      </c>
      <c r="C174">
        <v>0.03568109</v>
      </c>
    </row>
    <row r="175" spans="1:3">
      <c r="A175" s="1" t="s">
        <v>2316</v>
      </c>
      <c r="B175" s="9">
        <v>-0.559</v>
      </c>
      <c r="C175">
        <v>0.01652805</v>
      </c>
    </row>
    <row r="176" spans="1:3">
      <c r="A176" s="1" t="s">
        <v>2317</v>
      </c>
      <c r="B176">
        <v>-1.01</v>
      </c>
      <c r="C176">
        <v>0.00045458</v>
      </c>
    </row>
    <row r="177" spans="1:3">
      <c r="A177" s="1" t="s">
        <v>2318</v>
      </c>
      <c r="B177" s="9">
        <v>-0.648</v>
      </c>
      <c r="C177">
        <v>0.01239819</v>
      </c>
    </row>
    <row r="178" spans="1:3">
      <c r="A178" s="1" t="s">
        <v>673</v>
      </c>
      <c r="B178" s="9">
        <v>0.86</v>
      </c>
      <c r="C178">
        <v>0.00138747</v>
      </c>
    </row>
    <row r="179" spans="1:3">
      <c r="A179" s="1" t="s">
        <v>193</v>
      </c>
      <c r="B179" s="9">
        <v>0.654</v>
      </c>
      <c r="C179">
        <v>0.00786348</v>
      </c>
    </row>
    <row r="180" spans="1:3">
      <c r="A180" s="1" t="s">
        <v>2319</v>
      </c>
      <c r="B180" s="9">
        <v>-0.555</v>
      </c>
      <c r="C180">
        <v>0.03909107</v>
      </c>
    </row>
    <row r="181" spans="1:3">
      <c r="A181" s="1" t="s">
        <v>2320</v>
      </c>
      <c r="B181" s="9">
        <v>-0.539</v>
      </c>
      <c r="C181">
        <v>0.02283222</v>
      </c>
    </row>
    <row r="182" spans="1:3">
      <c r="A182" s="1" t="s">
        <v>2321</v>
      </c>
      <c r="B182" s="9">
        <v>-0.545</v>
      </c>
      <c r="C182">
        <v>0.01692583</v>
      </c>
    </row>
    <row r="183" spans="1:3">
      <c r="A183" s="1" t="s">
        <v>2322</v>
      </c>
      <c r="B183" s="9">
        <v>-0.589</v>
      </c>
      <c r="C183">
        <v>0.03255315</v>
      </c>
    </row>
    <row r="184" spans="1:3">
      <c r="A184" s="1" t="s">
        <v>2323</v>
      </c>
      <c r="B184" s="9">
        <v>-0.782</v>
      </c>
      <c r="C184">
        <v>0.00644195</v>
      </c>
    </row>
    <row r="185" spans="1:3">
      <c r="A185" s="1" t="s">
        <v>2324</v>
      </c>
      <c r="B185" s="9">
        <v>-0.719</v>
      </c>
      <c r="C185">
        <v>0.00720689</v>
      </c>
    </row>
    <row r="186" spans="1:3">
      <c r="A186" s="1" t="s">
        <v>2325</v>
      </c>
      <c r="B186" s="9">
        <v>-0.589</v>
      </c>
      <c r="C186">
        <v>0.04039267</v>
      </c>
    </row>
    <row r="187" spans="1:3">
      <c r="A187" s="1" t="s">
        <v>2326</v>
      </c>
      <c r="B187" s="9">
        <v>-0.901</v>
      </c>
      <c r="C187">
        <v>5.039e-5</v>
      </c>
    </row>
    <row r="188" spans="1:3">
      <c r="A188" s="1" t="s">
        <v>2327</v>
      </c>
      <c r="B188" s="9">
        <v>-0.627</v>
      </c>
      <c r="C188">
        <v>0.00116972</v>
      </c>
    </row>
    <row r="189" spans="1:3">
      <c r="A189" s="1" t="s">
        <v>2328</v>
      </c>
      <c r="B189" s="9">
        <v>-0.617</v>
      </c>
      <c r="C189">
        <v>0.00621203</v>
      </c>
    </row>
    <row r="190" spans="1:3">
      <c r="A190" s="1" t="s">
        <v>676</v>
      </c>
      <c r="B190" s="9">
        <v>-0.838</v>
      </c>
      <c r="C190">
        <v>6.94e-6</v>
      </c>
    </row>
    <row r="191" spans="1:3">
      <c r="A191" s="1" t="s">
        <v>2329</v>
      </c>
      <c r="B191" s="9">
        <v>-0.523</v>
      </c>
      <c r="C191">
        <v>0.00178396</v>
      </c>
    </row>
    <row r="192" spans="1:3">
      <c r="A192" s="1" t="s">
        <v>679</v>
      </c>
      <c r="B192" s="9">
        <v>-0.716</v>
      </c>
      <c r="C192">
        <v>0.00054164</v>
      </c>
    </row>
    <row r="193" spans="1:3">
      <c r="A193" s="1" t="s">
        <v>2330</v>
      </c>
      <c r="B193" s="9">
        <v>-0.712</v>
      </c>
      <c r="C193">
        <v>0.00278059</v>
      </c>
    </row>
    <row r="194" spans="1:3">
      <c r="A194" s="1" t="s">
        <v>681</v>
      </c>
      <c r="B194" s="9">
        <v>-0.502</v>
      </c>
      <c r="C194">
        <v>0.03497528</v>
      </c>
    </row>
    <row r="195" spans="1:3">
      <c r="A195" s="1" t="s">
        <v>1332</v>
      </c>
      <c r="B195" s="9">
        <v>-0.549</v>
      </c>
      <c r="C195">
        <v>0.00080077</v>
      </c>
    </row>
    <row r="196" spans="1:3">
      <c r="A196" s="1" t="s">
        <v>2331</v>
      </c>
      <c r="B196" s="9">
        <v>-0.624</v>
      </c>
      <c r="C196">
        <v>0.0010252</v>
      </c>
    </row>
    <row r="197" spans="1:3">
      <c r="A197" s="1" t="s">
        <v>1337</v>
      </c>
      <c r="B197" s="9">
        <v>-0.603</v>
      </c>
      <c r="C197">
        <v>0.01185089</v>
      </c>
    </row>
    <row r="198" spans="1:3">
      <c r="A198" s="1" t="s">
        <v>1338</v>
      </c>
      <c r="B198" s="9">
        <v>-0.635</v>
      </c>
      <c r="C198">
        <v>0.00788477</v>
      </c>
    </row>
    <row r="199" spans="1:3">
      <c r="A199" s="1" t="s">
        <v>2332</v>
      </c>
      <c r="B199" s="9">
        <v>0.66</v>
      </c>
      <c r="C199">
        <v>0.00637687</v>
      </c>
    </row>
    <row r="200" spans="1:3">
      <c r="A200" s="1" t="s">
        <v>2333</v>
      </c>
      <c r="B200" s="9">
        <v>-0.71</v>
      </c>
      <c r="C200">
        <v>0.00653715</v>
      </c>
    </row>
    <row r="201" spans="1:3">
      <c r="A201" s="1" t="s">
        <v>2334</v>
      </c>
      <c r="B201" s="9">
        <v>-0.727</v>
      </c>
      <c r="C201">
        <v>0.02587148</v>
      </c>
    </row>
    <row r="202" spans="1:3">
      <c r="A202" s="1" t="s">
        <v>2335</v>
      </c>
      <c r="B202" s="9">
        <v>-0.718</v>
      </c>
      <c r="C202">
        <v>0.01451417</v>
      </c>
    </row>
    <row r="203" spans="1:3">
      <c r="A203" s="1" t="s">
        <v>185</v>
      </c>
      <c r="B203">
        <v>-1.55</v>
      </c>
      <c r="C203">
        <v>3.968e-5</v>
      </c>
    </row>
    <row r="204" spans="1:3">
      <c r="A204" s="1" t="s">
        <v>1341</v>
      </c>
      <c r="B204" s="9">
        <v>-0.941</v>
      </c>
      <c r="C204">
        <v>0.00908414</v>
      </c>
    </row>
    <row r="205" spans="1:3">
      <c r="A205" s="1" t="s">
        <v>684</v>
      </c>
      <c r="B205" s="9">
        <v>-0.584</v>
      </c>
      <c r="C205">
        <v>0.02936733</v>
      </c>
    </row>
    <row r="206" spans="1:3">
      <c r="A206" s="1" t="s">
        <v>2336</v>
      </c>
      <c r="B206" s="9">
        <v>0.546</v>
      </c>
      <c r="C206">
        <v>0.00176992</v>
      </c>
    </row>
    <row r="207" spans="1:3">
      <c r="A207" s="1" t="s">
        <v>2337</v>
      </c>
      <c r="B207" s="9">
        <v>-0.515</v>
      </c>
      <c r="C207">
        <v>0.01570981</v>
      </c>
    </row>
    <row r="208" spans="1:3">
      <c r="A208" s="1" t="s">
        <v>1347</v>
      </c>
      <c r="B208" s="9">
        <v>-0.866</v>
      </c>
      <c r="C208">
        <v>0.00241547</v>
      </c>
    </row>
    <row r="209" spans="1:3">
      <c r="A209" s="1" t="s">
        <v>2338</v>
      </c>
      <c r="B209" s="9">
        <v>-0.56</v>
      </c>
      <c r="C209">
        <v>0.01309371</v>
      </c>
    </row>
    <row r="210" spans="1:3">
      <c r="A210" s="1" t="s">
        <v>2339</v>
      </c>
      <c r="B210" s="9">
        <v>-0.687</v>
      </c>
      <c r="C210">
        <v>0.00769499</v>
      </c>
    </row>
    <row r="211" spans="1:3">
      <c r="A211" s="1" t="s">
        <v>2340</v>
      </c>
      <c r="B211" s="9">
        <v>-0.504</v>
      </c>
      <c r="C211">
        <v>0.01561525</v>
      </c>
    </row>
    <row r="212" spans="1:3">
      <c r="A212" s="1" t="s">
        <v>2341</v>
      </c>
      <c r="B212" s="9">
        <v>-0.915</v>
      </c>
      <c r="C212">
        <v>0.00117415</v>
      </c>
    </row>
    <row r="213" spans="1:3">
      <c r="A213" s="1" t="s">
        <v>1352</v>
      </c>
      <c r="B213" s="9">
        <v>0.599</v>
      </c>
      <c r="C213">
        <v>0.0070119</v>
      </c>
    </row>
    <row r="214" spans="1:3">
      <c r="A214" s="1" t="s">
        <v>2342</v>
      </c>
      <c r="B214" s="9">
        <v>-0.595</v>
      </c>
      <c r="C214">
        <v>0.0282969</v>
      </c>
    </row>
    <row r="215" spans="1:3">
      <c r="A215" s="1" t="s">
        <v>2343</v>
      </c>
      <c r="B215" s="9">
        <v>-0.503</v>
      </c>
      <c r="C215">
        <v>0.00103915</v>
      </c>
    </row>
    <row r="216" spans="1:3">
      <c r="A216" s="1" t="s">
        <v>2344</v>
      </c>
      <c r="B216" s="9">
        <v>-0.542</v>
      </c>
      <c r="C216">
        <v>0.00141321</v>
      </c>
    </row>
    <row r="217" spans="1:3">
      <c r="A217" s="1" t="s">
        <v>180</v>
      </c>
      <c r="B217" s="9">
        <v>-0.525</v>
      </c>
      <c r="C217">
        <v>0.00689995</v>
      </c>
    </row>
    <row r="218" spans="1:3">
      <c r="A218" s="1" t="s">
        <v>1359</v>
      </c>
      <c r="B218" s="9">
        <v>-0.566</v>
      </c>
      <c r="C218">
        <v>0.00190709</v>
      </c>
    </row>
    <row r="219" spans="1:3">
      <c r="A219" s="1" t="s">
        <v>2345</v>
      </c>
      <c r="B219" s="9">
        <v>-0.644</v>
      </c>
      <c r="C219">
        <v>0.01047295</v>
      </c>
    </row>
    <row r="220" spans="1:3">
      <c r="A220" s="1" t="s">
        <v>2346</v>
      </c>
      <c r="B220" s="9">
        <v>-0.572</v>
      </c>
      <c r="C220">
        <v>0.01872129</v>
      </c>
    </row>
    <row r="221" spans="1:3">
      <c r="A221" s="1" t="s">
        <v>2347</v>
      </c>
      <c r="B221" s="9">
        <v>-0.766</v>
      </c>
      <c r="C221">
        <v>0.00294487</v>
      </c>
    </row>
    <row r="222" spans="1:3">
      <c r="A222" s="1" t="s">
        <v>2348</v>
      </c>
      <c r="B222" s="9">
        <v>-0.86</v>
      </c>
      <c r="C222">
        <v>0.00924072</v>
      </c>
    </row>
    <row r="223" spans="1:3">
      <c r="A223" s="1" t="s">
        <v>2349</v>
      </c>
      <c r="B223" s="9">
        <v>-0.636</v>
      </c>
      <c r="C223">
        <v>0.0048679</v>
      </c>
    </row>
    <row r="224" spans="1:3">
      <c r="A224" s="1" t="s">
        <v>2350</v>
      </c>
      <c r="B224" s="9">
        <v>-0.577</v>
      </c>
      <c r="C224">
        <v>0.03189862</v>
      </c>
    </row>
    <row r="225" spans="1:3">
      <c r="A225" s="1" t="s">
        <v>2351</v>
      </c>
      <c r="B225" s="9">
        <v>-0.588</v>
      </c>
      <c r="C225">
        <v>0.00642533</v>
      </c>
    </row>
    <row r="226" spans="1:3">
      <c r="A226" s="1" t="s">
        <v>2352</v>
      </c>
      <c r="B226" s="9">
        <v>-0.672</v>
      </c>
      <c r="C226">
        <v>0.00076769</v>
      </c>
    </row>
    <row r="227" spans="1:3">
      <c r="A227" s="1" t="s">
        <v>2353</v>
      </c>
      <c r="B227" s="9">
        <v>-0.621</v>
      </c>
      <c r="C227">
        <v>0.02451002</v>
      </c>
    </row>
    <row r="228" spans="1:3">
      <c r="A228" s="1" t="s">
        <v>700</v>
      </c>
      <c r="B228" s="9">
        <v>-0.827</v>
      </c>
      <c r="C228">
        <v>0.00193812</v>
      </c>
    </row>
    <row r="229" spans="1:3">
      <c r="A229" s="1" t="s">
        <v>1375</v>
      </c>
      <c r="B229" s="9">
        <v>-0.763</v>
      </c>
      <c r="C229">
        <v>0.00512759</v>
      </c>
    </row>
    <row r="230" spans="1:3">
      <c r="A230" s="1" t="s">
        <v>701</v>
      </c>
      <c r="B230" s="9">
        <v>-0.522</v>
      </c>
      <c r="C230">
        <v>0.04319393</v>
      </c>
    </row>
    <row r="231" spans="1:3">
      <c r="A231" s="1" t="s">
        <v>2354</v>
      </c>
      <c r="B231" s="9">
        <v>-0.746</v>
      </c>
      <c r="C231">
        <v>0.0147205</v>
      </c>
    </row>
    <row r="232" spans="1:3">
      <c r="A232" s="1" t="s">
        <v>703</v>
      </c>
      <c r="B232" s="9">
        <v>-0.619</v>
      </c>
      <c r="C232">
        <v>0.02579619</v>
      </c>
    </row>
    <row r="233" spans="1:3">
      <c r="A233" s="1" t="s">
        <v>2355</v>
      </c>
      <c r="B233" s="9">
        <v>-0.592</v>
      </c>
      <c r="C233">
        <v>0.02301045</v>
      </c>
    </row>
    <row r="234" spans="1:3">
      <c r="A234" s="1" t="s">
        <v>705</v>
      </c>
      <c r="B234" s="9">
        <v>-0.553</v>
      </c>
      <c r="C234">
        <v>0.00292092</v>
      </c>
    </row>
    <row r="235" spans="1:3">
      <c r="A235" s="1" t="s">
        <v>707</v>
      </c>
      <c r="B235" s="9">
        <v>0.67</v>
      </c>
      <c r="C235">
        <v>0.00684291</v>
      </c>
    </row>
    <row r="236" spans="1:3">
      <c r="A236" s="1" t="s">
        <v>1390</v>
      </c>
      <c r="B236" s="9">
        <v>0.606</v>
      </c>
      <c r="C236">
        <v>0.0012997</v>
      </c>
    </row>
    <row r="237" spans="1:3">
      <c r="A237" s="1" t="s">
        <v>710</v>
      </c>
      <c r="B237" s="9">
        <v>-0.685</v>
      </c>
      <c r="C237">
        <v>0.00399825</v>
      </c>
    </row>
    <row r="238" spans="1:3">
      <c r="A238" s="1" t="s">
        <v>2356</v>
      </c>
      <c r="B238" s="9">
        <v>-0.857</v>
      </c>
      <c r="C238">
        <v>0.00136265</v>
      </c>
    </row>
    <row r="239" spans="1:3">
      <c r="A239" s="1" t="s">
        <v>1392</v>
      </c>
      <c r="B239" s="9">
        <v>-0.618</v>
      </c>
      <c r="C239">
        <v>0.00072845</v>
      </c>
    </row>
    <row r="240" spans="1:3">
      <c r="A240" s="1" t="s">
        <v>2357</v>
      </c>
      <c r="B240" s="9">
        <v>0.535</v>
      </c>
      <c r="C240">
        <v>0.01724253</v>
      </c>
    </row>
    <row r="241" spans="1:3">
      <c r="A241" s="1" t="s">
        <v>1395</v>
      </c>
      <c r="B241" s="9">
        <v>-0.511</v>
      </c>
      <c r="C241">
        <v>0.00176329</v>
      </c>
    </row>
    <row r="242" spans="1:3">
      <c r="A242" s="1" t="s">
        <v>1399</v>
      </c>
      <c r="B242" s="9">
        <v>-0.67</v>
      </c>
      <c r="C242">
        <v>0.03577759</v>
      </c>
    </row>
    <row r="243" spans="1:3">
      <c r="A243" s="1" t="s">
        <v>2358</v>
      </c>
      <c r="B243" s="9">
        <v>-0.527</v>
      </c>
      <c r="C243">
        <v>0.00815589</v>
      </c>
    </row>
    <row r="244" spans="1:3">
      <c r="A244" s="1" t="s">
        <v>715</v>
      </c>
      <c r="B244" s="9">
        <v>-0.734</v>
      </c>
      <c r="C244">
        <v>0.01828309</v>
      </c>
    </row>
    <row r="245" spans="1:3">
      <c r="A245" s="1" t="s">
        <v>2359</v>
      </c>
      <c r="B245">
        <v>-1.05</v>
      </c>
      <c r="C245">
        <v>0.00855143</v>
      </c>
    </row>
    <row r="246" spans="1:3">
      <c r="A246" s="1" t="s">
        <v>1407</v>
      </c>
      <c r="B246" s="9">
        <v>-0.563</v>
      </c>
      <c r="C246">
        <v>0.03398039</v>
      </c>
    </row>
    <row r="247" spans="1:3">
      <c r="A247" s="1" t="s">
        <v>723</v>
      </c>
      <c r="B247" s="9">
        <v>0.679</v>
      </c>
      <c r="C247">
        <v>0.005705</v>
      </c>
    </row>
    <row r="248" spans="1:3">
      <c r="A248" s="1" t="s">
        <v>2360</v>
      </c>
      <c r="B248" s="9">
        <v>-0.779</v>
      </c>
      <c r="C248">
        <v>5.756e-5</v>
      </c>
    </row>
    <row r="249" spans="1:3">
      <c r="A249" s="1" t="s">
        <v>2361</v>
      </c>
      <c r="B249">
        <v>1.16</v>
      </c>
      <c r="C249">
        <v>0.02298382</v>
      </c>
    </row>
    <row r="250" spans="1:3">
      <c r="A250" s="1" t="s">
        <v>2362</v>
      </c>
      <c r="B250" s="9">
        <v>0.513</v>
      </c>
      <c r="C250">
        <v>3.594e-5</v>
      </c>
    </row>
    <row r="251" spans="1:3">
      <c r="A251" s="1" t="s">
        <v>1411</v>
      </c>
      <c r="B251" s="9">
        <v>-0.704</v>
      </c>
      <c r="C251">
        <v>0.00061176</v>
      </c>
    </row>
    <row r="252" spans="1:3">
      <c r="A252" s="1" t="s">
        <v>1412</v>
      </c>
      <c r="B252" s="9">
        <v>-0.93</v>
      </c>
      <c r="C252">
        <v>0.00088179</v>
      </c>
    </row>
    <row r="253" spans="1:3">
      <c r="A253" s="1" t="s">
        <v>2363</v>
      </c>
      <c r="B253" s="9">
        <v>0.525</v>
      </c>
      <c r="C253">
        <v>0.00300385</v>
      </c>
    </row>
    <row r="254" spans="1:3">
      <c r="A254" s="1" t="s">
        <v>2364</v>
      </c>
      <c r="B254" s="9">
        <v>-0.675</v>
      </c>
      <c r="C254">
        <v>0.00386571</v>
      </c>
    </row>
    <row r="255" spans="1:3">
      <c r="A255" s="1" t="s">
        <v>2365</v>
      </c>
      <c r="B255" s="9">
        <v>-0.638</v>
      </c>
      <c r="C255">
        <v>0.0147778</v>
      </c>
    </row>
    <row r="256" spans="1:3">
      <c r="A256" s="1" t="s">
        <v>2366</v>
      </c>
      <c r="B256" s="9">
        <v>-0.59</v>
      </c>
      <c r="C256">
        <v>0.02873464</v>
      </c>
    </row>
    <row r="257" spans="1:3">
      <c r="A257" s="1" t="s">
        <v>162</v>
      </c>
      <c r="B257" s="9">
        <v>0.803</v>
      </c>
      <c r="C257">
        <v>0.02323215</v>
      </c>
    </row>
    <row r="258" spans="1:3">
      <c r="A258" s="1" t="s">
        <v>161</v>
      </c>
      <c r="B258" s="9">
        <v>-0.558</v>
      </c>
      <c r="C258">
        <v>0.04241162</v>
      </c>
    </row>
    <row r="259" spans="1:3">
      <c r="A259" s="1" t="s">
        <v>2367</v>
      </c>
      <c r="B259" s="9">
        <v>-0.528</v>
      </c>
      <c r="C259">
        <v>0.02337588</v>
      </c>
    </row>
    <row r="260" spans="1:3">
      <c r="A260" s="1" t="s">
        <v>2368</v>
      </c>
      <c r="B260" s="9">
        <v>-0.605</v>
      </c>
      <c r="C260">
        <v>0.00048265</v>
      </c>
    </row>
    <row r="261" spans="1:3">
      <c r="A261" s="1" t="s">
        <v>2369</v>
      </c>
      <c r="B261" s="9">
        <v>-0.574</v>
      </c>
      <c r="C261">
        <v>0.00928712</v>
      </c>
    </row>
    <row r="262" spans="1:3">
      <c r="A262" s="1" t="s">
        <v>1418</v>
      </c>
      <c r="B262" s="9">
        <v>-0.578</v>
      </c>
      <c r="C262">
        <v>0.0007608</v>
      </c>
    </row>
    <row r="263" spans="1:3">
      <c r="A263" s="1" t="s">
        <v>2370</v>
      </c>
      <c r="B263" s="9">
        <v>0.524</v>
      </c>
      <c r="C263">
        <v>0.01751701</v>
      </c>
    </row>
    <row r="264" spans="1:3">
      <c r="A264" s="1" t="s">
        <v>2371</v>
      </c>
      <c r="B264" s="9">
        <v>-0.741</v>
      </c>
      <c r="C264">
        <v>0.00570526</v>
      </c>
    </row>
    <row r="265" spans="1:3">
      <c r="A265" s="1" t="s">
        <v>2372</v>
      </c>
      <c r="B265" s="9">
        <v>0.511</v>
      </c>
      <c r="C265">
        <v>0.01481572</v>
      </c>
    </row>
    <row r="266" spans="1:3">
      <c r="A266" s="1" t="s">
        <v>730</v>
      </c>
      <c r="B266" s="9">
        <v>-0.664</v>
      </c>
      <c r="C266">
        <v>0.0136267</v>
      </c>
    </row>
    <row r="267" spans="1:3">
      <c r="A267" s="1" t="s">
        <v>2373</v>
      </c>
      <c r="B267" s="9">
        <v>-0.557</v>
      </c>
      <c r="C267">
        <v>0.01085093</v>
      </c>
    </row>
    <row r="268" spans="1:3">
      <c r="A268" s="1" t="s">
        <v>2374</v>
      </c>
      <c r="B268" s="9">
        <v>0.797</v>
      </c>
      <c r="C268">
        <v>0.00499201</v>
      </c>
    </row>
    <row r="269" spans="1:3">
      <c r="A269" s="1" t="s">
        <v>733</v>
      </c>
      <c r="B269" s="9">
        <v>0.524</v>
      </c>
      <c r="C269">
        <v>0.03083036</v>
      </c>
    </row>
    <row r="270" spans="1:3">
      <c r="A270" s="1" t="s">
        <v>2375</v>
      </c>
      <c r="B270" s="9">
        <v>-0.732</v>
      </c>
      <c r="C270">
        <v>0.03337857</v>
      </c>
    </row>
    <row r="271" spans="1:3">
      <c r="A271" s="1" t="s">
        <v>2376</v>
      </c>
      <c r="B271" s="9">
        <v>-0.885</v>
      </c>
      <c r="C271">
        <v>0.0032239</v>
      </c>
    </row>
    <row r="272" spans="1:3">
      <c r="A272" s="1" t="s">
        <v>2377</v>
      </c>
      <c r="B272" s="9">
        <v>0.571</v>
      </c>
      <c r="C272">
        <v>0.01221791</v>
      </c>
    </row>
    <row r="273" spans="1:3">
      <c r="A273" s="1" t="s">
        <v>740</v>
      </c>
      <c r="B273" s="9">
        <v>0.803</v>
      </c>
      <c r="C273">
        <v>0.04522871</v>
      </c>
    </row>
    <row r="274" spans="1:3">
      <c r="A274" s="1" t="s">
        <v>741</v>
      </c>
      <c r="B274" s="9">
        <v>-0.742</v>
      </c>
      <c r="C274">
        <v>0.01687303</v>
      </c>
    </row>
    <row r="275" spans="1:3">
      <c r="A275" s="1" t="s">
        <v>2378</v>
      </c>
      <c r="B275" s="9">
        <v>-0.588</v>
      </c>
      <c r="C275">
        <v>0.03375734</v>
      </c>
    </row>
    <row r="276" spans="1:3">
      <c r="A276" s="1" t="s">
        <v>2379</v>
      </c>
      <c r="B276" s="9">
        <v>-0.614</v>
      </c>
      <c r="C276">
        <v>0.0099817</v>
      </c>
    </row>
    <row r="277" spans="1:3">
      <c r="A277" s="1" t="s">
        <v>2380</v>
      </c>
      <c r="B277" s="9">
        <v>-0.568</v>
      </c>
      <c r="C277">
        <v>0.02811055</v>
      </c>
    </row>
    <row r="278" spans="1:3">
      <c r="A278" s="1" t="s">
        <v>746</v>
      </c>
      <c r="B278" s="9">
        <v>-0.712</v>
      </c>
      <c r="C278">
        <v>0.00167124</v>
      </c>
    </row>
    <row r="279" spans="1:3">
      <c r="A279" s="1" t="s">
        <v>159</v>
      </c>
      <c r="B279" s="9">
        <v>0.523</v>
      </c>
      <c r="C279">
        <v>0.0238872</v>
      </c>
    </row>
    <row r="280" spans="1:3">
      <c r="A280" s="1" t="s">
        <v>2381</v>
      </c>
      <c r="B280" s="9">
        <v>0.556</v>
      </c>
      <c r="C280">
        <v>0.03092562</v>
      </c>
    </row>
    <row r="281" spans="1:3">
      <c r="A281" s="1" t="s">
        <v>2382</v>
      </c>
      <c r="B281" s="9">
        <v>-0.507</v>
      </c>
      <c r="C281">
        <v>0.01525881</v>
      </c>
    </row>
    <row r="282" spans="1:3">
      <c r="A282" s="1" t="s">
        <v>2383</v>
      </c>
      <c r="B282" s="9">
        <v>-0.532</v>
      </c>
      <c r="C282">
        <v>0.04006877</v>
      </c>
    </row>
    <row r="283" spans="1:3">
      <c r="A283" s="1" t="s">
        <v>2384</v>
      </c>
      <c r="B283" s="9">
        <v>0.597</v>
      </c>
      <c r="C283">
        <v>0.02262009</v>
      </c>
    </row>
    <row r="284" spans="1:3">
      <c r="A284" s="1" t="s">
        <v>2385</v>
      </c>
      <c r="B284" s="9">
        <v>-0.552</v>
      </c>
      <c r="C284">
        <v>0.02452695</v>
      </c>
    </row>
    <row r="285" spans="1:3">
      <c r="A285" s="1" t="s">
        <v>749</v>
      </c>
      <c r="B285" s="9">
        <v>-0.568</v>
      </c>
      <c r="C285">
        <v>0.04245994</v>
      </c>
    </row>
    <row r="286" spans="1:3">
      <c r="A286" s="1" t="s">
        <v>2386</v>
      </c>
      <c r="B286" s="9">
        <v>-0.557</v>
      </c>
      <c r="C286">
        <v>0.00737954</v>
      </c>
    </row>
    <row r="287" spans="1:3">
      <c r="A287" s="1" t="s">
        <v>2387</v>
      </c>
      <c r="B287" s="9">
        <v>-0.641</v>
      </c>
      <c r="C287">
        <v>0.00283635</v>
      </c>
    </row>
    <row r="288" spans="1:3">
      <c r="A288" s="1" t="s">
        <v>751</v>
      </c>
      <c r="B288">
        <v>1.72</v>
      </c>
      <c r="C288">
        <v>3.271e-5</v>
      </c>
    </row>
    <row r="289" spans="1:3">
      <c r="A289" s="1" t="s">
        <v>1436</v>
      </c>
      <c r="B289" s="9">
        <v>-0.768</v>
      </c>
      <c r="C289">
        <v>0.02770273</v>
      </c>
    </row>
    <row r="290" spans="1:3">
      <c r="A290" s="1" t="s">
        <v>753</v>
      </c>
      <c r="B290" s="9">
        <v>-0.592</v>
      </c>
      <c r="C290">
        <v>0.00381401</v>
      </c>
    </row>
    <row r="291" spans="1:3">
      <c r="A291" s="1" t="s">
        <v>755</v>
      </c>
      <c r="B291" s="9">
        <v>0.757</v>
      </c>
      <c r="C291">
        <v>0.0004062</v>
      </c>
    </row>
    <row r="292" spans="1:3">
      <c r="A292" s="1" t="s">
        <v>756</v>
      </c>
      <c r="B292">
        <v>1.23</v>
      </c>
      <c r="C292">
        <v>5.64e-6</v>
      </c>
    </row>
    <row r="293" spans="1:3">
      <c r="A293" s="1" t="s">
        <v>757</v>
      </c>
      <c r="B293" s="9">
        <v>0.668</v>
      </c>
      <c r="C293">
        <v>0.0001556</v>
      </c>
    </row>
    <row r="294" spans="1:3">
      <c r="A294" s="1" t="s">
        <v>2388</v>
      </c>
      <c r="B294">
        <v>-1.09</v>
      </c>
      <c r="C294">
        <v>0.00014629</v>
      </c>
    </row>
    <row r="295" spans="1:3">
      <c r="A295" s="1" t="s">
        <v>2389</v>
      </c>
      <c r="B295" s="9">
        <v>-0.596</v>
      </c>
      <c r="C295">
        <v>0.0333612</v>
      </c>
    </row>
    <row r="296" spans="1:3">
      <c r="A296" s="1" t="s">
        <v>1446</v>
      </c>
      <c r="B296" s="9">
        <v>-0.866</v>
      </c>
      <c r="C296">
        <v>0.00096507</v>
      </c>
    </row>
    <row r="297" spans="1:3">
      <c r="A297" s="1" t="s">
        <v>2390</v>
      </c>
      <c r="B297" s="9">
        <v>-0.716</v>
      </c>
      <c r="C297">
        <v>0.02500401</v>
      </c>
    </row>
    <row r="298" spans="1:3">
      <c r="A298" s="1" t="s">
        <v>2391</v>
      </c>
      <c r="B298" s="9">
        <v>0.923</v>
      </c>
      <c r="C298">
        <v>0.03485052</v>
      </c>
    </row>
    <row r="299" spans="1:3">
      <c r="A299" s="1" t="s">
        <v>2392</v>
      </c>
      <c r="B299" s="9">
        <v>0.542</v>
      </c>
      <c r="C299">
        <v>0.03216246</v>
      </c>
    </row>
    <row r="300" spans="1:3">
      <c r="A300" s="1" t="s">
        <v>2393</v>
      </c>
      <c r="B300" s="9">
        <v>-0.616</v>
      </c>
      <c r="C300">
        <v>0.01501368</v>
      </c>
    </row>
    <row r="301" spans="1:3">
      <c r="A301" s="1" t="s">
        <v>2394</v>
      </c>
      <c r="B301" s="9">
        <v>0.718</v>
      </c>
      <c r="C301">
        <v>0.04240824</v>
      </c>
    </row>
    <row r="302" spans="1:3">
      <c r="A302" s="1" t="s">
        <v>761</v>
      </c>
      <c r="B302" s="9">
        <v>0.508</v>
      </c>
      <c r="C302">
        <v>0.02301013</v>
      </c>
    </row>
    <row r="303" spans="1:3">
      <c r="A303" s="1" t="s">
        <v>2395</v>
      </c>
      <c r="B303" s="9">
        <v>-0.659</v>
      </c>
      <c r="C303">
        <v>0.00172277</v>
      </c>
    </row>
    <row r="304" spans="1:3">
      <c r="A304" s="1" t="s">
        <v>2396</v>
      </c>
      <c r="B304" s="9">
        <v>-0.553</v>
      </c>
      <c r="C304">
        <v>0.0077855</v>
      </c>
    </row>
    <row r="305" spans="1:3">
      <c r="A305" s="1" t="s">
        <v>2397</v>
      </c>
      <c r="B305" s="9">
        <v>-0.69</v>
      </c>
      <c r="C305">
        <v>0.00086249</v>
      </c>
    </row>
    <row r="306" spans="1:3">
      <c r="A306" s="1" t="s">
        <v>2398</v>
      </c>
      <c r="B306" s="9">
        <v>0.516</v>
      </c>
      <c r="C306">
        <v>0.0042864</v>
      </c>
    </row>
    <row r="307" spans="1:3">
      <c r="A307" s="1" t="s">
        <v>767</v>
      </c>
      <c r="B307" s="9">
        <v>-0.715</v>
      </c>
      <c r="C307">
        <v>0.03001274</v>
      </c>
    </row>
    <row r="308" spans="1:3">
      <c r="A308" s="1" t="s">
        <v>2399</v>
      </c>
      <c r="B308" s="9">
        <v>0.669</v>
      </c>
      <c r="C308">
        <v>0.03584938</v>
      </c>
    </row>
    <row r="309" spans="1:3">
      <c r="A309" s="1" t="s">
        <v>1460</v>
      </c>
      <c r="B309" s="9">
        <v>-0.541</v>
      </c>
      <c r="C309">
        <v>0.00133362</v>
      </c>
    </row>
    <row r="310" spans="1:3">
      <c r="A310" s="1" t="s">
        <v>768</v>
      </c>
      <c r="B310" s="9">
        <v>-0.511</v>
      </c>
      <c r="C310">
        <v>0.00957537</v>
      </c>
    </row>
    <row r="311" spans="1:3">
      <c r="A311" s="1" t="s">
        <v>2400</v>
      </c>
      <c r="B311" s="9">
        <v>-0.836</v>
      </c>
      <c r="C311">
        <v>0.00019012</v>
      </c>
    </row>
    <row r="312" spans="1:3">
      <c r="A312" s="1" t="s">
        <v>2401</v>
      </c>
      <c r="B312" s="9">
        <v>-0.613</v>
      </c>
      <c r="C312">
        <v>0.00717987</v>
      </c>
    </row>
    <row r="313" spans="1:3">
      <c r="A313" s="1" t="s">
        <v>2402</v>
      </c>
      <c r="B313" s="9">
        <v>-0.838</v>
      </c>
      <c r="C313">
        <v>0.01277846</v>
      </c>
    </row>
    <row r="314" spans="1:3">
      <c r="A314" s="1" t="s">
        <v>2403</v>
      </c>
      <c r="B314" s="9">
        <v>-0.594</v>
      </c>
      <c r="C314">
        <v>0.0149467</v>
      </c>
    </row>
    <row r="315" spans="1:3">
      <c r="A315" s="1" t="s">
        <v>2404</v>
      </c>
      <c r="B315" s="9">
        <v>-0.667</v>
      </c>
      <c r="C315">
        <v>0.02947359</v>
      </c>
    </row>
    <row r="316" spans="1:3">
      <c r="A316" s="1" t="s">
        <v>2405</v>
      </c>
      <c r="B316" s="9">
        <v>0.806</v>
      </c>
      <c r="C316">
        <v>0.00295279</v>
      </c>
    </row>
    <row r="317" spans="1:3">
      <c r="A317" s="1" t="s">
        <v>2406</v>
      </c>
      <c r="B317" s="9">
        <v>-0.677</v>
      </c>
      <c r="C317">
        <v>0.00060684</v>
      </c>
    </row>
    <row r="318" spans="1:3">
      <c r="A318" s="1" t="s">
        <v>2407</v>
      </c>
      <c r="B318" s="9">
        <v>-0.629</v>
      </c>
      <c r="C318">
        <v>0.0238525</v>
      </c>
    </row>
    <row r="319" spans="1:3">
      <c r="A319" s="1" t="s">
        <v>1467</v>
      </c>
      <c r="B319" s="9">
        <v>-0.519</v>
      </c>
      <c r="C319">
        <v>0.01888885</v>
      </c>
    </row>
    <row r="320" spans="1:3">
      <c r="A320" s="1" t="s">
        <v>2408</v>
      </c>
      <c r="B320" s="9">
        <v>-0.59</v>
      </c>
      <c r="C320">
        <v>0.04174584</v>
      </c>
    </row>
    <row r="321" spans="1:3">
      <c r="A321" s="1" t="s">
        <v>2409</v>
      </c>
      <c r="B321" s="9">
        <v>-0.563</v>
      </c>
      <c r="C321">
        <v>0.03673006</v>
      </c>
    </row>
    <row r="322" spans="1:3">
      <c r="A322" s="1" t="s">
        <v>2410</v>
      </c>
      <c r="B322" s="9">
        <v>-0.59</v>
      </c>
      <c r="C322">
        <v>0.04296513</v>
      </c>
    </row>
    <row r="323" spans="1:3">
      <c r="A323" s="1" t="s">
        <v>2411</v>
      </c>
      <c r="B323" s="9">
        <v>-0.879</v>
      </c>
      <c r="C323">
        <v>0.04582792</v>
      </c>
    </row>
    <row r="324" spans="1:3">
      <c r="A324" s="1" t="s">
        <v>2412</v>
      </c>
      <c r="B324" s="9">
        <v>-0.626</v>
      </c>
      <c r="C324">
        <v>0.02949181</v>
      </c>
    </row>
    <row r="325" spans="1:3">
      <c r="A325" s="1" t="s">
        <v>1476</v>
      </c>
      <c r="B325" s="9">
        <v>-0.618</v>
      </c>
      <c r="C325">
        <v>0.01698222</v>
      </c>
    </row>
    <row r="326" spans="1:3">
      <c r="A326" s="1" t="s">
        <v>775</v>
      </c>
      <c r="B326" s="9">
        <v>-0.508</v>
      </c>
      <c r="C326">
        <v>0.01748725</v>
      </c>
    </row>
    <row r="327" spans="1:3">
      <c r="A327" s="1" t="s">
        <v>2413</v>
      </c>
      <c r="B327" s="9">
        <v>0.642</v>
      </c>
      <c r="C327">
        <v>0.01642193</v>
      </c>
    </row>
    <row r="328" spans="1:3">
      <c r="A328" s="1" t="s">
        <v>2414</v>
      </c>
      <c r="B328" s="9">
        <v>-0.514</v>
      </c>
      <c r="C328">
        <v>0.01127474</v>
      </c>
    </row>
    <row r="329" spans="1:3">
      <c r="A329" s="1" t="s">
        <v>2415</v>
      </c>
      <c r="B329" s="9">
        <v>-0.597</v>
      </c>
      <c r="C329">
        <v>0.02625017</v>
      </c>
    </row>
    <row r="330" spans="1:3">
      <c r="A330" s="1" t="s">
        <v>2416</v>
      </c>
      <c r="B330" s="9">
        <v>-0.533</v>
      </c>
      <c r="C330">
        <v>0.03154355</v>
      </c>
    </row>
    <row r="331" spans="1:3">
      <c r="A331" s="1" t="s">
        <v>2417</v>
      </c>
      <c r="B331" s="9">
        <v>-0.688</v>
      </c>
      <c r="C331">
        <v>0.02956076</v>
      </c>
    </row>
    <row r="332" spans="1:3">
      <c r="A332" s="1" t="s">
        <v>781</v>
      </c>
      <c r="B332" s="9">
        <v>0.745</v>
      </c>
      <c r="C332">
        <v>0.00149602</v>
      </c>
    </row>
    <row r="333" spans="1:3">
      <c r="A333" s="1" t="s">
        <v>2418</v>
      </c>
      <c r="B333" s="9">
        <v>-0.545</v>
      </c>
      <c r="C333">
        <v>0.01300032</v>
      </c>
    </row>
    <row r="334" spans="1:3">
      <c r="A334" s="1" t="s">
        <v>2419</v>
      </c>
      <c r="B334" s="9">
        <v>-0.507</v>
      </c>
      <c r="C334">
        <v>0.0265868</v>
      </c>
    </row>
    <row r="335" spans="1:3">
      <c r="A335" s="1" t="s">
        <v>782</v>
      </c>
      <c r="B335" s="9">
        <v>0.997</v>
      </c>
      <c r="C335">
        <v>0.00109505</v>
      </c>
    </row>
    <row r="336" spans="1:3">
      <c r="A336" s="1" t="s">
        <v>2420</v>
      </c>
      <c r="B336" s="9">
        <v>0.632</v>
      </c>
      <c r="C336">
        <v>0.00921817</v>
      </c>
    </row>
    <row r="337" spans="1:3">
      <c r="A337" s="1" t="s">
        <v>784</v>
      </c>
      <c r="B337" s="9">
        <v>-0.996</v>
      </c>
      <c r="C337">
        <v>0.00970314</v>
      </c>
    </row>
    <row r="338" spans="1:3">
      <c r="A338" s="1" t="s">
        <v>2421</v>
      </c>
      <c r="B338" s="9">
        <v>-0.558</v>
      </c>
      <c r="C338">
        <v>0.00928578</v>
      </c>
    </row>
    <row r="339" spans="1:3">
      <c r="A339" s="1" t="s">
        <v>2422</v>
      </c>
      <c r="B339" s="9">
        <v>-0.5</v>
      </c>
      <c r="C339">
        <v>0.0055623</v>
      </c>
    </row>
    <row r="340" spans="1:3">
      <c r="A340" s="1" t="s">
        <v>785</v>
      </c>
      <c r="B340" s="9">
        <v>-0.527</v>
      </c>
      <c r="C340">
        <v>0.00918108</v>
      </c>
    </row>
    <row r="341" spans="1:3">
      <c r="A341" s="1" t="s">
        <v>2423</v>
      </c>
      <c r="B341" s="9">
        <v>-0.669</v>
      </c>
      <c r="C341">
        <v>0.00119179</v>
      </c>
    </row>
    <row r="342" spans="1:3">
      <c r="A342" s="1" t="s">
        <v>2424</v>
      </c>
      <c r="B342" s="9">
        <v>-0.553</v>
      </c>
      <c r="C342">
        <v>0.01176836</v>
      </c>
    </row>
    <row r="343" spans="1:3">
      <c r="A343" s="1" t="s">
        <v>2425</v>
      </c>
      <c r="B343" s="9">
        <v>-0.727</v>
      </c>
      <c r="C343">
        <v>0.02193223</v>
      </c>
    </row>
    <row r="344" spans="1:3">
      <c r="A344" s="1" t="s">
        <v>2426</v>
      </c>
      <c r="B344" s="9">
        <v>-0.538</v>
      </c>
      <c r="C344">
        <v>0.00166737</v>
      </c>
    </row>
    <row r="345" spans="1:3">
      <c r="A345" s="1" t="s">
        <v>142</v>
      </c>
      <c r="B345" s="9">
        <v>-0.503</v>
      </c>
      <c r="C345">
        <v>0.00205614</v>
      </c>
    </row>
    <row r="346" spans="1:3">
      <c r="A346" s="1" t="s">
        <v>2427</v>
      </c>
      <c r="B346" s="9">
        <v>0.529</v>
      </c>
      <c r="C346">
        <v>0.00126414</v>
      </c>
    </row>
    <row r="347" spans="1:3">
      <c r="A347" s="1" t="s">
        <v>2428</v>
      </c>
      <c r="B347" s="9">
        <v>-0.528</v>
      </c>
      <c r="C347">
        <v>0.04823944</v>
      </c>
    </row>
    <row r="348" spans="1:3">
      <c r="A348" s="1" t="s">
        <v>2429</v>
      </c>
      <c r="B348" s="9">
        <v>-0.538</v>
      </c>
      <c r="C348">
        <v>0.04756262</v>
      </c>
    </row>
    <row r="349" spans="1:3">
      <c r="A349" s="1" t="s">
        <v>2430</v>
      </c>
      <c r="B349" s="9">
        <v>-0.567</v>
      </c>
      <c r="C349">
        <v>0.00724695</v>
      </c>
    </row>
    <row r="350" spans="1:3">
      <c r="A350" s="1" t="s">
        <v>2431</v>
      </c>
      <c r="B350" s="9">
        <v>0.573</v>
      </c>
      <c r="C350">
        <v>0.0016655</v>
      </c>
    </row>
    <row r="351" spans="1:3">
      <c r="A351" s="1" t="s">
        <v>2432</v>
      </c>
      <c r="B351" s="9">
        <v>-0.541</v>
      </c>
      <c r="C351">
        <v>0.04005124</v>
      </c>
    </row>
    <row r="352" spans="1:3">
      <c r="A352" s="1" t="s">
        <v>2433</v>
      </c>
      <c r="B352" s="9">
        <v>-0.527</v>
      </c>
      <c r="C352">
        <v>0.04975093</v>
      </c>
    </row>
    <row r="353" spans="1:3">
      <c r="A353" s="1" t="s">
        <v>1524</v>
      </c>
      <c r="B353" s="9">
        <v>-0.614</v>
      </c>
      <c r="C353">
        <v>0.04672258</v>
      </c>
    </row>
    <row r="354" spans="1:3">
      <c r="A354" s="1" t="s">
        <v>792</v>
      </c>
      <c r="B354" s="9">
        <v>0.826</v>
      </c>
      <c r="C354">
        <v>0.01582205</v>
      </c>
    </row>
    <row r="355" spans="1:3">
      <c r="A355" s="1" t="s">
        <v>2434</v>
      </c>
      <c r="B355" s="9">
        <v>-0.648</v>
      </c>
      <c r="C355">
        <v>0.00385133</v>
      </c>
    </row>
    <row r="356" spans="1:3">
      <c r="A356" s="1" t="s">
        <v>1530</v>
      </c>
      <c r="B356" s="9">
        <v>-0.746</v>
      </c>
      <c r="C356">
        <v>0.00371148</v>
      </c>
    </row>
    <row r="357" spans="1:3">
      <c r="A357" s="1" t="s">
        <v>2435</v>
      </c>
      <c r="B357" s="9">
        <v>-0.501</v>
      </c>
      <c r="C357">
        <v>0.01641397</v>
      </c>
    </row>
    <row r="358" spans="1:3">
      <c r="A358" s="1" t="s">
        <v>2436</v>
      </c>
      <c r="B358" s="9">
        <v>0.51</v>
      </c>
      <c r="C358">
        <v>0.00594458</v>
      </c>
    </row>
    <row r="359" spans="1:3">
      <c r="A359" s="1" t="s">
        <v>2437</v>
      </c>
      <c r="B359" s="9">
        <v>-0.539</v>
      </c>
      <c r="C359">
        <v>0.01478446</v>
      </c>
    </row>
    <row r="360" spans="1:3">
      <c r="A360" s="1" t="s">
        <v>793</v>
      </c>
      <c r="B360" s="9">
        <v>-0.566</v>
      </c>
      <c r="C360">
        <v>0.00595972</v>
      </c>
    </row>
    <row r="361" spans="1:3">
      <c r="A361" s="1" t="s">
        <v>2438</v>
      </c>
      <c r="B361" s="9">
        <v>-0.665</v>
      </c>
      <c r="C361">
        <v>0.0083143</v>
      </c>
    </row>
    <row r="362" spans="1:3">
      <c r="A362" s="1" t="s">
        <v>2439</v>
      </c>
      <c r="B362" s="9">
        <v>-0.532</v>
      </c>
      <c r="C362">
        <v>0.04287908</v>
      </c>
    </row>
    <row r="363" spans="1:3">
      <c r="A363" s="1" t="s">
        <v>796</v>
      </c>
      <c r="B363" s="9">
        <v>0.603</v>
      </c>
      <c r="C363">
        <v>0.00403262</v>
      </c>
    </row>
    <row r="364" spans="1:3">
      <c r="A364" s="1" t="s">
        <v>2440</v>
      </c>
      <c r="B364" s="9">
        <v>0.547</v>
      </c>
      <c r="C364">
        <v>0.01769894</v>
      </c>
    </row>
    <row r="365" spans="1:3">
      <c r="A365" s="1" t="s">
        <v>2441</v>
      </c>
      <c r="B365" s="9">
        <v>0.701</v>
      </c>
      <c r="C365">
        <v>0.00048581</v>
      </c>
    </row>
    <row r="366" spans="1:3">
      <c r="A366" s="1" t="s">
        <v>2442</v>
      </c>
      <c r="B366" s="9">
        <v>-0.665</v>
      </c>
      <c r="C366">
        <v>0.01423719</v>
      </c>
    </row>
    <row r="367" spans="1:3">
      <c r="A367" s="1" t="s">
        <v>799</v>
      </c>
      <c r="B367" s="9">
        <v>-0.614</v>
      </c>
      <c r="C367">
        <v>0.02647845</v>
      </c>
    </row>
    <row r="368" spans="1:3">
      <c r="A368" s="1" t="s">
        <v>2443</v>
      </c>
      <c r="B368" s="9">
        <v>-0.566</v>
      </c>
      <c r="C368">
        <v>0.01027274</v>
      </c>
    </row>
    <row r="369" spans="1:3">
      <c r="A369" s="1" t="s">
        <v>2444</v>
      </c>
      <c r="B369" s="9">
        <v>-0.752</v>
      </c>
      <c r="C369">
        <v>0.00368067</v>
      </c>
    </row>
    <row r="370" spans="1:3">
      <c r="A370" s="1" t="s">
        <v>2445</v>
      </c>
      <c r="B370" s="9">
        <v>-0.597</v>
      </c>
      <c r="C370">
        <v>0.00887304</v>
      </c>
    </row>
    <row r="371" spans="1:3">
      <c r="A371" s="1" t="s">
        <v>1541</v>
      </c>
      <c r="B371" s="9">
        <v>-0.522</v>
      </c>
      <c r="C371">
        <v>0.03508715</v>
      </c>
    </row>
    <row r="372" spans="1:3">
      <c r="A372" s="1" t="s">
        <v>1542</v>
      </c>
      <c r="B372" s="9">
        <v>-0.55</v>
      </c>
      <c r="C372">
        <v>0.03020417</v>
      </c>
    </row>
    <row r="373" spans="1:3">
      <c r="A373" s="1" t="s">
        <v>2446</v>
      </c>
      <c r="B373" s="9">
        <v>-0.542</v>
      </c>
      <c r="C373">
        <v>0.03819201</v>
      </c>
    </row>
    <row r="374" spans="1:3">
      <c r="A374" s="1" t="s">
        <v>2447</v>
      </c>
      <c r="B374" s="9">
        <v>-0.817</v>
      </c>
      <c r="C374">
        <v>0.00546099</v>
      </c>
    </row>
    <row r="375" spans="1:3">
      <c r="A375" s="1" t="s">
        <v>803</v>
      </c>
      <c r="B375" s="9">
        <v>0.544</v>
      </c>
      <c r="C375">
        <v>0.01240256</v>
      </c>
    </row>
    <row r="376" spans="1:3">
      <c r="A376" s="1" t="s">
        <v>2448</v>
      </c>
      <c r="B376" s="9">
        <v>0.71</v>
      </c>
      <c r="C376">
        <v>0.00391805</v>
      </c>
    </row>
    <row r="377" spans="1:3">
      <c r="A377" s="1" t="s">
        <v>804</v>
      </c>
      <c r="B377">
        <v>1.04</v>
      </c>
      <c r="C377">
        <v>0.00176543</v>
      </c>
    </row>
    <row r="378" spans="1:3">
      <c r="A378" s="1" t="s">
        <v>2449</v>
      </c>
      <c r="B378" s="9">
        <v>-0.571</v>
      </c>
      <c r="C378">
        <v>0.03521947</v>
      </c>
    </row>
    <row r="379" spans="1:3">
      <c r="A379" s="1" t="s">
        <v>2450</v>
      </c>
      <c r="B379" s="9">
        <v>-0.736</v>
      </c>
      <c r="C379">
        <v>0.0014016</v>
      </c>
    </row>
    <row r="380" spans="1:3">
      <c r="A380" s="1" t="s">
        <v>2451</v>
      </c>
      <c r="B380" s="9">
        <v>0.558</v>
      </c>
      <c r="C380">
        <v>0.01768852</v>
      </c>
    </row>
    <row r="381" spans="1:3">
      <c r="A381" s="1" t="s">
        <v>1553</v>
      </c>
      <c r="B381" s="9">
        <v>-0.649</v>
      </c>
      <c r="C381">
        <v>0.01447647</v>
      </c>
    </row>
    <row r="382" spans="1:3">
      <c r="A382" s="1" t="s">
        <v>2452</v>
      </c>
      <c r="B382" s="9">
        <v>-0.515</v>
      </c>
      <c r="C382">
        <v>0.03762991</v>
      </c>
    </row>
    <row r="383" spans="1:3">
      <c r="A383" s="1" t="s">
        <v>2453</v>
      </c>
      <c r="B383" s="9">
        <v>0.554</v>
      </c>
      <c r="C383">
        <v>0.04608994</v>
      </c>
    </row>
    <row r="384" spans="1:3">
      <c r="A384" s="1" t="s">
        <v>2454</v>
      </c>
      <c r="B384" s="9">
        <v>-0.765</v>
      </c>
      <c r="C384">
        <v>0.01867564</v>
      </c>
    </row>
    <row r="385" spans="1:3">
      <c r="A385" s="1" t="s">
        <v>2455</v>
      </c>
      <c r="B385" s="9">
        <v>-0.551</v>
      </c>
      <c r="C385">
        <v>0.01219101</v>
      </c>
    </row>
    <row r="386" spans="1:3">
      <c r="A386" s="1" t="s">
        <v>1560</v>
      </c>
      <c r="B386" s="9">
        <v>-0.559</v>
      </c>
      <c r="C386">
        <v>0.01458443</v>
      </c>
    </row>
    <row r="387" spans="1:3">
      <c r="A387" s="1" t="s">
        <v>1564</v>
      </c>
      <c r="B387" s="9">
        <v>0.586</v>
      </c>
      <c r="C387">
        <v>0.02060517</v>
      </c>
    </row>
    <row r="388" spans="1:3">
      <c r="A388" s="1" t="s">
        <v>1568</v>
      </c>
      <c r="B388" s="9">
        <v>-0.936</v>
      </c>
      <c r="C388">
        <v>0.00070579</v>
      </c>
    </row>
    <row r="389" spans="1:3">
      <c r="A389" s="1" t="s">
        <v>2456</v>
      </c>
      <c r="B389" s="9">
        <v>-0.598</v>
      </c>
      <c r="C389">
        <v>0.01633164</v>
      </c>
    </row>
    <row r="390" spans="1:3">
      <c r="A390" s="1" t="s">
        <v>2457</v>
      </c>
      <c r="B390">
        <v>1.08</v>
      </c>
      <c r="C390">
        <v>0.03015721</v>
      </c>
    </row>
    <row r="391" spans="1:3">
      <c r="A391" s="1" t="s">
        <v>2458</v>
      </c>
      <c r="B391" s="9">
        <v>0.644</v>
      </c>
      <c r="C391">
        <v>0.0212748</v>
      </c>
    </row>
    <row r="392" spans="1:3">
      <c r="A392" s="1" t="s">
        <v>2459</v>
      </c>
      <c r="B392" s="9">
        <v>0.815</v>
      </c>
      <c r="C392">
        <v>0.03644822</v>
      </c>
    </row>
    <row r="393" spans="1:3">
      <c r="A393" s="1" t="s">
        <v>822</v>
      </c>
      <c r="B393" s="9">
        <v>-0.821</v>
      </c>
      <c r="C393">
        <v>0.00057086</v>
      </c>
    </row>
    <row r="394" spans="1:3">
      <c r="A394" s="1" t="s">
        <v>2460</v>
      </c>
      <c r="B394" s="9">
        <v>0.613</v>
      </c>
      <c r="C394">
        <v>0.03702061</v>
      </c>
    </row>
    <row r="395" spans="1:3">
      <c r="A395" s="1" t="s">
        <v>2461</v>
      </c>
      <c r="B395" s="9">
        <v>-0.647</v>
      </c>
      <c r="C395">
        <v>0.01327048</v>
      </c>
    </row>
    <row r="396" spans="1:3">
      <c r="A396" s="1" t="s">
        <v>2462</v>
      </c>
      <c r="B396" s="9">
        <v>-0.567</v>
      </c>
      <c r="C396">
        <v>0.00858142</v>
      </c>
    </row>
    <row r="397" spans="1:3">
      <c r="A397" s="1" t="s">
        <v>2463</v>
      </c>
      <c r="B397" s="9">
        <v>-0.609</v>
      </c>
      <c r="C397">
        <v>0.00830282</v>
      </c>
    </row>
    <row r="398" spans="1:3">
      <c r="A398" s="1" t="s">
        <v>2464</v>
      </c>
      <c r="B398" s="9">
        <v>-0.586</v>
      </c>
      <c r="C398">
        <v>0.04201697</v>
      </c>
    </row>
    <row r="399" spans="1:3">
      <c r="A399" s="1" t="s">
        <v>2465</v>
      </c>
      <c r="B399" s="9">
        <v>-0.699</v>
      </c>
      <c r="C399">
        <v>0.04162995</v>
      </c>
    </row>
    <row r="400" spans="1:3">
      <c r="A400" s="1" t="s">
        <v>2466</v>
      </c>
      <c r="B400" s="9">
        <v>-0.607</v>
      </c>
      <c r="C400">
        <v>0.0033068</v>
      </c>
    </row>
    <row r="401" spans="1:3">
      <c r="A401" s="1" t="s">
        <v>2467</v>
      </c>
      <c r="B401" s="9">
        <v>-0.506</v>
      </c>
      <c r="C401">
        <v>0.00221992</v>
      </c>
    </row>
    <row r="402" spans="1:3">
      <c r="A402" s="1" t="s">
        <v>2468</v>
      </c>
      <c r="B402" s="9">
        <v>-0.626</v>
      </c>
      <c r="C402">
        <v>0.00631085</v>
      </c>
    </row>
    <row r="403" spans="1:3">
      <c r="A403" s="1" t="s">
        <v>2469</v>
      </c>
      <c r="B403" s="9">
        <v>-0.808</v>
      </c>
      <c r="C403">
        <v>0.00798176</v>
      </c>
    </row>
    <row r="404" spans="1:3">
      <c r="A404" s="1" t="s">
        <v>2470</v>
      </c>
      <c r="B404" s="9">
        <v>-0.508</v>
      </c>
      <c r="C404">
        <v>0.00231877</v>
      </c>
    </row>
    <row r="405" spans="1:3">
      <c r="A405" s="1" t="s">
        <v>2471</v>
      </c>
      <c r="B405" s="9">
        <v>-0.602</v>
      </c>
      <c r="C405">
        <v>0.04883791</v>
      </c>
    </row>
    <row r="406" spans="1:3">
      <c r="A406" s="1" t="s">
        <v>2472</v>
      </c>
      <c r="B406">
        <v>-1.46</v>
      </c>
      <c r="C406">
        <v>0.0027846</v>
      </c>
    </row>
    <row r="407" spans="1:3">
      <c r="A407" s="1" t="s">
        <v>2473</v>
      </c>
      <c r="B407" s="9">
        <v>-0.575</v>
      </c>
      <c r="C407">
        <v>0.00753653</v>
      </c>
    </row>
    <row r="408" spans="1:3">
      <c r="A408" s="1" t="s">
        <v>2474</v>
      </c>
      <c r="B408">
        <v>-1.03</v>
      </c>
      <c r="C408">
        <v>0.0076986</v>
      </c>
    </row>
    <row r="409" spans="1:3">
      <c r="A409" s="1" t="s">
        <v>2475</v>
      </c>
      <c r="B409" s="9">
        <v>0.625</v>
      </c>
      <c r="C409">
        <v>0.00568155</v>
      </c>
    </row>
    <row r="410" spans="1:3">
      <c r="A410" s="1" t="s">
        <v>826</v>
      </c>
      <c r="B410" s="9">
        <v>-0.523</v>
      </c>
      <c r="C410">
        <v>0.04138961</v>
      </c>
    </row>
    <row r="411" spans="1:3">
      <c r="A411" s="1" t="s">
        <v>2476</v>
      </c>
      <c r="B411" s="9">
        <v>0.596</v>
      </c>
      <c r="C411">
        <v>0.0176959</v>
      </c>
    </row>
    <row r="412" spans="1:3">
      <c r="A412" s="1" t="s">
        <v>828</v>
      </c>
      <c r="B412" s="9">
        <v>0.663</v>
      </c>
      <c r="C412">
        <v>0.02273106</v>
      </c>
    </row>
    <row r="413" spans="1:3">
      <c r="A413" s="1" t="s">
        <v>2477</v>
      </c>
      <c r="B413" s="9">
        <v>-0.539</v>
      </c>
      <c r="C413">
        <v>0.0067121</v>
      </c>
    </row>
    <row r="414" spans="1:3">
      <c r="A414" s="1" t="s">
        <v>2478</v>
      </c>
      <c r="B414" s="9">
        <v>-0.684</v>
      </c>
      <c r="C414">
        <v>0.01957485</v>
      </c>
    </row>
    <row r="415" spans="1:3">
      <c r="A415" s="1" t="s">
        <v>2479</v>
      </c>
      <c r="B415" s="9">
        <v>-0.677</v>
      </c>
      <c r="C415">
        <v>0.0214765</v>
      </c>
    </row>
    <row r="416" spans="1:3">
      <c r="A416" s="1" t="s">
        <v>2480</v>
      </c>
      <c r="B416" s="9">
        <v>-0.557</v>
      </c>
      <c r="C416">
        <v>0.0289314</v>
      </c>
    </row>
    <row r="417" spans="1:3">
      <c r="A417" s="1" t="s">
        <v>2481</v>
      </c>
      <c r="B417" s="9">
        <v>-0.568</v>
      </c>
      <c r="C417">
        <v>0.0450281</v>
      </c>
    </row>
    <row r="418" spans="1:3">
      <c r="A418" s="1" t="s">
        <v>1598</v>
      </c>
      <c r="B418" s="9">
        <v>-0.565</v>
      </c>
      <c r="C418">
        <v>0.01277212</v>
      </c>
    </row>
    <row r="419" spans="1:3">
      <c r="A419" s="1" t="s">
        <v>1602</v>
      </c>
      <c r="B419" s="9">
        <v>-0.535</v>
      </c>
      <c r="C419">
        <v>0.02456238</v>
      </c>
    </row>
    <row r="420" spans="1:3">
      <c r="A420" s="1" t="s">
        <v>2482</v>
      </c>
      <c r="B420" s="9">
        <v>0.652</v>
      </c>
      <c r="C420">
        <v>0.04725308</v>
      </c>
    </row>
    <row r="421" spans="1:3">
      <c r="A421" s="1" t="s">
        <v>2483</v>
      </c>
      <c r="B421" s="9">
        <v>0.618</v>
      </c>
      <c r="C421">
        <v>0.04398257</v>
      </c>
    </row>
    <row r="422" spans="1:3">
      <c r="A422" s="1" t="s">
        <v>2484</v>
      </c>
      <c r="B422" s="9">
        <v>-0.575</v>
      </c>
      <c r="C422">
        <v>0.04639629</v>
      </c>
    </row>
    <row r="423" spans="1:3">
      <c r="A423" s="1" t="s">
        <v>2485</v>
      </c>
      <c r="B423" s="9">
        <v>-0.56</v>
      </c>
      <c r="C423">
        <v>0.00375591</v>
      </c>
    </row>
    <row r="424" spans="1:3">
      <c r="A424" s="1" t="s">
        <v>2486</v>
      </c>
      <c r="B424" s="9">
        <v>0.544</v>
      </c>
      <c r="C424">
        <v>0.02359905</v>
      </c>
    </row>
    <row r="425" spans="1:3">
      <c r="A425" s="1" t="s">
        <v>1604</v>
      </c>
      <c r="B425" s="9">
        <v>-0.528</v>
      </c>
      <c r="C425">
        <v>0.01131716</v>
      </c>
    </row>
    <row r="426" spans="1:3">
      <c r="A426" s="1" t="s">
        <v>2487</v>
      </c>
      <c r="B426" s="9">
        <v>-0.541</v>
      </c>
      <c r="C426">
        <v>0.00615516</v>
      </c>
    </row>
    <row r="427" spans="1:3">
      <c r="A427" s="1" t="s">
        <v>2488</v>
      </c>
      <c r="B427" s="9">
        <v>-0.51</v>
      </c>
      <c r="C427">
        <v>0.02073465</v>
      </c>
    </row>
    <row r="428" spans="1:3">
      <c r="A428" s="10" t="s">
        <v>2489</v>
      </c>
      <c r="B428" s="11">
        <v>0.667</v>
      </c>
      <c r="C428" s="12">
        <v>0.03837733</v>
      </c>
    </row>
    <row r="429" spans="1:3">
      <c r="A429" s="10" t="s">
        <v>2490</v>
      </c>
      <c r="B429" s="11">
        <v>0.722</v>
      </c>
      <c r="C429" s="12">
        <v>0.00083133</v>
      </c>
    </row>
    <row r="430" spans="1:3">
      <c r="A430" s="10" t="s">
        <v>2491</v>
      </c>
      <c r="B430" s="11">
        <v>0.766</v>
      </c>
      <c r="C430" s="12">
        <v>0.00411567</v>
      </c>
    </row>
    <row r="431" spans="1:3">
      <c r="A431" s="10" t="s">
        <v>2492</v>
      </c>
      <c r="B431" s="11">
        <v>-0.532</v>
      </c>
      <c r="C431" s="12">
        <v>0.00988599</v>
      </c>
    </row>
    <row r="432" spans="1:3">
      <c r="A432" s="10" t="s">
        <v>2493</v>
      </c>
      <c r="B432" s="11">
        <v>0.632</v>
      </c>
      <c r="C432" s="12">
        <v>0.02769033</v>
      </c>
    </row>
    <row r="433" spans="1:3">
      <c r="A433" s="10" t="s">
        <v>835</v>
      </c>
      <c r="B433" s="11">
        <v>0.578</v>
      </c>
      <c r="C433" s="12">
        <v>0.00113382</v>
      </c>
    </row>
    <row r="434" spans="1:3">
      <c r="A434" s="10" t="s">
        <v>2494</v>
      </c>
      <c r="B434" s="11">
        <v>-0.712</v>
      </c>
      <c r="C434" s="12">
        <v>0.00774535</v>
      </c>
    </row>
    <row r="435" spans="1:3">
      <c r="A435" s="10" t="s">
        <v>1622</v>
      </c>
      <c r="B435" s="11">
        <v>-0.628</v>
      </c>
      <c r="C435" s="12">
        <v>0.00194721</v>
      </c>
    </row>
    <row r="436" spans="1:3">
      <c r="A436" s="10" t="s">
        <v>2495</v>
      </c>
      <c r="B436" s="11">
        <v>0.661</v>
      </c>
      <c r="C436" s="12">
        <v>0.00012433</v>
      </c>
    </row>
    <row r="437" spans="1:3">
      <c r="A437" s="10" t="s">
        <v>2496</v>
      </c>
      <c r="B437" s="11">
        <v>0.638</v>
      </c>
      <c r="C437" s="12">
        <v>0.0227691</v>
      </c>
    </row>
    <row r="438" spans="1:3">
      <c r="A438" s="10" t="s">
        <v>2497</v>
      </c>
      <c r="B438" s="11">
        <v>-0.928</v>
      </c>
      <c r="C438" s="12">
        <v>0.04853046</v>
      </c>
    </row>
    <row r="439" spans="1:3">
      <c r="A439" s="10" t="s">
        <v>2498</v>
      </c>
      <c r="B439" s="11">
        <v>0.855</v>
      </c>
      <c r="C439" s="12">
        <v>0.01115249</v>
      </c>
    </row>
    <row r="440" spans="1:3">
      <c r="A440" s="10" t="s">
        <v>2499</v>
      </c>
      <c r="B440" s="11">
        <v>-0.577</v>
      </c>
      <c r="C440" s="12">
        <v>0.01723905</v>
      </c>
    </row>
    <row r="441" spans="1:3">
      <c r="A441" s="10" t="s">
        <v>2500</v>
      </c>
      <c r="B441" s="11">
        <v>-0.533</v>
      </c>
      <c r="C441" s="12">
        <v>0.01926111</v>
      </c>
    </row>
    <row r="442" spans="1:3">
      <c r="A442" s="10" t="s">
        <v>2501</v>
      </c>
      <c r="B442" s="11">
        <v>-0.578</v>
      </c>
      <c r="C442" s="12">
        <v>0.04400668</v>
      </c>
    </row>
    <row r="443" spans="1:3">
      <c r="A443" s="10" t="s">
        <v>2502</v>
      </c>
      <c r="B443" s="11">
        <v>-0.571</v>
      </c>
      <c r="C443" s="12">
        <v>0.01402728</v>
      </c>
    </row>
    <row r="444" spans="1:3">
      <c r="A444" s="10" t="s">
        <v>2503</v>
      </c>
      <c r="B444" s="11">
        <v>-0.611</v>
      </c>
      <c r="C444" s="12">
        <v>0.00187922</v>
      </c>
    </row>
    <row r="445" spans="1:3">
      <c r="A445" s="10" t="s">
        <v>2504</v>
      </c>
      <c r="B445" s="11">
        <v>0.557</v>
      </c>
      <c r="C445" s="12">
        <v>0.00419898</v>
      </c>
    </row>
    <row r="446" spans="1:3">
      <c r="A446" s="10" t="s">
        <v>2505</v>
      </c>
      <c r="B446" s="11">
        <v>-0.507</v>
      </c>
      <c r="C446" s="12">
        <v>0.00665089</v>
      </c>
    </row>
    <row r="447" spans="1:3">
      <c r="A447" s="10" t="s">
        <v>2506</v>
      </c>
      <c r="B447" s="11">
        <v>0.917</v>
      </c>
      <c r="C447" s="12">
        <v>0.0290317</v>
      </c>
    </row>
    <row r="448" spans="1:3">
      <c r="A448" s="10" t="s">
        <v>2507</v>
      </c>
      <c r="B448" s="11">
        <v>0.977</v>
      </c>
      <c r="C448" s="12">
        <v>0.02740998</v>
      </c>
    </row>
    <row r="449" spans="1:3">
      <c r="A449" s="10" t="s">
        <v>2508</v>
      </c>
      <c r="B449" s="11">
        <v>-0.607</v>
      </c>
      <c r="C449" s="12">
        <v>0.00332569</v>
      </c>
    </row>
    <row r="450" spans="1:3">
      <c r="A450" s="10" t="s">
        <v>2509</v>
      </c>
      <c r="B450" s="11">
        <v>-0.572</v>
      </c>
      <c r="C450" s="12">
        <v>0.01940688</v>
      </c>
    </row>
    <row r="451" spans="1:3">
      <c r="A451" s="10" t="s">
        <v>2510</v>
      </c>
      <c r="B451" s="11">
        <v>-0.546</v>
      </c>
      <c r="C451" s="12">
        <v>0.0154403</v>
      </c>
    </row>
    <row r="452" spans="1:3">
      <c r="A452" s="10" t="s">
        <v>2511</v>
      </c>
      <c r="B452" s="11">
        <v>0.532</v>
      </c>
      <c r="C452" s="12">
        <v>0.00978574</v>
      </c>
    </row>
    <row r="453" spans="1:3">
      <c r="A453" s="10" t="s">
        <v>2512</v>
      </c>
      <c r="B453" s="11">
        <v>0.623</v>
      </c>
      <c r="C453" s="12">
        <v>0.00329441</v>
      </c>
    </row>
    <row r="454" spans="1:3">
      <c r="A454" s="10" t="s">
        <v>2513</v>
      </c>
      <c r="B454" s="11">
        <v>-0.599</v>
      </c>
      <c r="C454" s="12">
        <v>0.02524022</v>
      </c>
    </row>
    <row r="455" spans="1:3">
      <c r="A455" s="10" t="s">
        <v>2514</v>
      </c>
      <c r="B455" s="11">
        <v>0.646</v>
      </c>
      <c r="C455" s="12">
        <v>0.00140388</v>
      </c>
    </row>
    <row r="456" spans="1:3">
      <c r="A456" s="10" t="s">
        <v>2515</v>
      </c>
      <c r="B456" s="11">
        <v>-0.93</v>
      </c>
      <c r="C456" s="12">
        <v>0.01460603</v>
      </c>
    </row>
    <row r="457" spans="1:3">
      <c r="A457" s="10" t="s">
        <v>846</v>
      </c>
      <c r="B457" s="11">
        <v>0.635</v>
      </c>
      <c r="C457" s="12">
        <v>0.01867135</v>
      </c>
    </row>
    <row r="458" spans="1:3">
      <c r="A458" s="10" t="s">
        <v>2516</v>
      </c>
      <c r="B458" s="11">
        <v>0.82</v>
      </c>
      <c r="C458" s="12">
        <v>0.04982509</v>
      </c>
    </row>
    <row r="459" spans="1:3">
      <c r="A459" s="10" t="s">
        <v>2517</v>
      </c>
      <c r="B459" s="11">
        <v>0.919</v>
      </c>
      <c r="C459" s="12">
        <v>0.00153479</v>
      </c>
    </row>
    <row r="460" spans="1:3">
      <c r="A460" s="10" t="s">
        <v>2518</v>
      </c>
      <c r="B460" s="11">
        <v>0.72</v>
      </c>
      <c r="C460" s="12">
        <v>0.04626025</v>
      </c>
    </row>
    <row r="461" spans="1:3">
      <c r="A461" s="10" t="s">
        <v>2519</v>
      </c>
      <c r="B461" s="11">
        <v>0.785</v>
      </c>
      <c r="C461" s="12">
        <v>0.03043382</v>
      </c>
    </row>
    <row r="462" spans="1:3">
      <c r="A462" s="10" t="s">
        <v>2520</v>
      </c>
      <c r="B462" s="11">
        <v>0.584</v>
      </c>
      <c r="C462" s="12">
        <v>0.04336647</v>
      </c>
    </row>
    <row r="463" spans="1:3">
      <c r="A463" s="10" t="s">
        <v>2521</v>
      </c>
      <c r="B463" s="11">
        <v>-0.512</v>
      </c>
      <c r="C463" s="12">
        <v>0.01909635</v>
      </c>
    </row>
    <row r="464" spans="1:3">
      <c r="A464" s="10" t="s">
        <v>849</v>
      </c>
      <c r="B464" s="11">
        <v>-0.528</v>
      </c>
      <c r="C464" s="12">
        <v>0.00712747</v>
      </c>
    </row>
    <row r="465" spans="1:3">
      <c r="A465" s="10" t="s">
        <v>2522</v>
      </c>
      <c r="B465" s="11">
        <v>0.623</v>
      </c>
      <c r="C465" s="12">
        <v>0.00504293</v>
      </c>
    </row>
    <row r="466" spans="1:3">
      <c r="A466" s="10" t="s">
        <v>2523</v>
      </c>
      <c r="B466" s="11">
        <v>0.674</v>
      </c>
      <c r="C466" s="12">
        <v>0.01388871</v>
      </c>
    </row>
    <row r="467" spans="1:3">
      <c r="A467" s="1" t="s">
        <v>2524</v>
      </c>
      <c r="B467" s="9">
        <v>0.504</v>
      </c>
      <c r="C467">
        <v>0.02038162</v>
      </c>
    </row>
    <row r="468" spans="1:3">
      <c r="A468" s="1" t="s">
        <v>2525</v>
      </c>
      <c r="B468" s="9">
        <v>-0.709</v>
      </c>
      <c r="C468">
        <v>0.02418925</v>
      </c>
    </row>
    <row r="469" spans="1:3">
      <c r="A469" s="1" t="s">
        <v>2526</v>
      </c>
      <c r="B469" s="9">
        <v>0.692</v>
      </c>
      <c r="C469">
        <v>0.03665505</v>
      </c>
    </row>
    <row r="470" spans="1:3">
      <c r="A470" s="1" t="s">
        <v>2527</v>
      </c>
      <c r="B470" s="9">
        <v>0.529</v>
      </c>
      <c r="C470">
        <v>0.03887254</v>
      </c>
    </row>
    <row r="471" spans="1:3">
      <c r="A471" s="1" t="s">
        <v>2528</v>
      </c>
      <c r="B471" s="9">
        <v>-0.609</v>
      </c>
      <c r="C471">
        <v>0.01339793</v>
      </c>
    </row>
    <row r="472" spans="1:3">
      <c r="A472" s="1" t="s">
        <v>2529</v>
      </c>
      <c r="B472" s="9">
        <v>-0.764</v>
      </c>
      <c r="C472">
        <v>0.04608037</v>
      </c>
    </row>
    <row r="473" spans="1:3">
      <c r="A473" s="1" t="s">
        <v>2530</v>
      </c>
      <c r="B473" s="9">
        <v>-0.67</v>
      </c>
      <c r="C473">
        <v>0.01927086</v>
      </c>
    </row>
    <row r="474" spans="1:3">
      <c r="A474" s="1" t="s">
        <v>854</v>
      </c>
      <c r="B474" s="9">
        <v>-0.762</v>
      </c>
      <c r="C474">
        <v>0.00171511</v>
      </c>
    </row>
    <row r="475" spans="1:3">
      <c r="A475" s="1" t="s">
        <v>2531</v>
      </c>
      <c r="B475" s="9">
        <v>-0.643</v>
      </c>
      <c r="C475">
        <v>0.03468544</v>
      </c>
    </row>
    <row r="476" spans="1:3">
      <c r="A476" s="1" t="s">
        <v>2532</v>
      </c>
      <c r="B476" s="9">
        <v>-0.619</v>
      </c>
      <c r="C476">
        <v>0.02967233</v>
      </c>
    </row>
    <row r="477" spans="1:3">
      <c r="A477" s="1" t="s">
        <v>2533</v>
      </c>
      <c r="B477" s="9">
        <v>-0.59</v>
      </c>
      <c r="C477">
        <v>0.03406356</v>
      </c>
    </row>
    <row r="478" spans="1:3">
      <c r="A478" s="1" t="s">
        <v>1643</v>
      </c>
      <c r="B478" s="9">
        <v>-0.548</v>
      </c>
      <c r="C478">
        <v>0.02385376</v>
      </c>
    </row>
    <row r="479" spans="1:3">
      <c r="A479" s="1" t="s">
        <v>2534</v>
      </c>
      <c r="B479" s="9">
        <v>-0.665</v>
      </c>
      <c r="C479">
        <v>0.00719639</v>
      </c>
    </row>
    <row r="480" spans="1:3">
      <c r="A480" s="1" t="s">
        <v>2535</v>
      </c>
      <c r="B480" s="9">
        <v>-0.764</v>
      </c>
      <c r="C480">
        <v>0.03512223</v>
      </c>
    </row>
    <row r="481" spans="1:3">
      <c r="A481" s="1" t="s">
        <v>2536</v>
      </c>
      <c r="B481" s="9">
        <v>-0.512</v>
      </c>
      <c r="C481">
        <v>0.00705809</v>
      </c>
    </row>
    <row r="482" spans="1:3">
      <c r="A482" s="1" t="s">
        <v>2537</v>
      </c>
      <c r="B482" s="9">
        <v>-0.617</v>
      </c>
      <c r="C482">
        <v>0.00667963</v>
      </c>
    </row>
    <row r="483" spans="1:3">
      <c r="A483" s="1" t="s">
        <v>2538</v>
      </c>
      <c r="B483" s="9">
        <v>-0.69</v>
      </c>
      <c r="C483">
        <v>0.03775587</v>
      </c>
    </row>
    <row r="484" spans="1:3">
      <c r="A484" s="1" t="s">
        <v>2539</v>
      </c>
      <c r="B484" s="9">
        <v>-0.531</v>
      </c>
      <c r="C484">
        <v>0.02400609</v>
      </c>
    </row>
    <row r="485" spans="1:3">
      <c r="A485" s="1" t="s">
        <v>856</v>
      </c>
      <c r="B485" s="9">
        <v>-0.863</v>
      </c>
      <c r="C485">
        <v>0.00017754</v>
      </c>
    </row>
    <row r="486" spans="1:3">
      <c r="A486" s="1" t="s">
        <v>1649</v>
      </c>
      <c r="B486" s="9">
        <v>-0.518</v>
      </c>
      <c r="C486">
        <v>0.01129461</v>
      </c>
    </row>
    <row r="487" spans="1:3">
      <c r="A487" s="1" t="s">
        <v>2540</v>
      </c>
      <c r="B487" s="9">
        <v>-0.719</v>
      </c>
      <c r="C487">
        <v>0.01802821</v>
      </c>
    </row>
    <row r="488" spans="1:3">
      <c r="A488" s="1" t="s">
        <v>1652</v>
      </c>
      <c r="B488" s="9">
        <v>-0.536</v>
      </c>
      <c r="C488">
        <v>0.01402071</v>
      </c>
    </row>
    <row r="489" spans="1:3">
      <c r="A489" s="1" t="s">
        <v>2541</v>
      </c>
      <c r="B489" s="9">
        <v>-0.538</v>
      </c>
      <c r="C489">
        <v>0.01137266</v>
      </c>
    </row>
    <row r="490" spans="1:3">
      <c r="A490" s="1" t="s">
        <v>124</v>
      </c>
      <c r="B490" s="9">
        <v>-0.677</v>
      </c>
      <c r="C490">
        <v>0.00055649</v>
      </c>
    </row>
    <row r="491" spans="1:3">
      <c r="A491" s="1" t="s">
        <v>2542</v>
      </c>
      <c r="B491" s="9">
        <v>-0.572</v>
      </c>
      <c r="C491">
        <v>0.02808743</v>
      </c>
    </row>
    <row r="492" spans="1:3">
      <c r="A492" s="1" t="s">
        <v>2543</v>
      </c>
      <c r="B492" s="9">
        <v>-0.606</v>
      </c>
      <c r="C492">
        <v>0.02557302</v>
      </c>
    </row>
    <row r="493" spans="1:3">
      <c r="A493" s="8" t="s">
        <v>2544</v>
      </c>
      <c r="B493" s="9">
        <v>-0.555</v>
      </c>
      <c r="C493">
        <v>0.00010265</v>
      </c>
    </row>
    <row r="494" spans="1:3">
      <c r="A494" s="1" t="s">
        <v>2545</v>
      </c>
      <c r="B494" s="9">
        <v>-0.588</v>
      </c>
      <c r="C494">
        <v>0.00141708</v>
      </c>
    </row>
    <row r="495" spans="1:3">
      <c r="A495" s="1" t="s">
        <v>2546</v>
      </c>
      <c r="B495" s="9">
        <v>-0.729</v>
      </c>
      <c r="C495">
        <v>0.04127885</v>
      </c>
    </row>
    <row r="496" spans="1:3">
      <c r="A496" s="1" t="s">
        <v>1663</v>
      </c>
      <c r="B496" s="9">
        <v>-0.527</v>
      </c>
      <c r="C496">
        <v>0.02071222</v>
      </c>
    </row>
    <row r="497" spans="1:3">
      <c r="A497" s="1" t="s">
        <v>1666</v>
      </c>
      <c r="B497" s="9">
        <v>-0.507</v>
      </c>
      <c r="C497">
        <v>0.02389123</v>
      </c>
    </row>
    <row r="498" spans="1:3">
      <c r="A498" s="1" t="s">
        <v>1667</v>
      </c>
      <c r="B498" s="9">
        <v>-0.603</v>
      </c>
      <c r="C498">
        <v>0.02905707</v>
      </c>
    </row>
    <row r="499" spans="1:3">
      <c r="A499" s="1" t="s">
        <v>2547</v>
      </c>
      <c r="B499" s="9">
        <v>-0.524</v>
      </c>
      <c r="C499">
        <v>0.00913771</v>
      </c>
    </row>
    <row r="500" spans="1:3">
      <c r="A500" s="1" t="s">
        <v>2548</v>
      </c>
      <c r="B500" s="9">
        <v>-0.563</v>
      </c>
      <c r="C500">
        <v>0.03896785</v>
      </c>
    </row>
    <row r="501" spans="1:3">
      <c r="A501" s="1" t="s">
        <v>1675</v>
      </c>
      <c r="B501" s="9">
        <v>-0.797</v>
      </c>
      <c r="C501">
        <v>0.00282106</v>
      </c>
    </row>
    <row r="502" spans="1:3">
      <c r="A502" s="1" t="s">
        <v>2549</v>
      </c>
      <c r="B502" s="9">
        <v>-0.537</v>
      </c>
      <c r="C502">
        <v>0.02485546</v>
      </c>
    </row>
    <row r="503" spans="1:3">
      <c r="A503" s="1" t="s">
        <v>2550</v>
      </c>
      <c r="B503" s="9">
        <v>-0.662</v>
      </c>
      <c r="C503">
        <v>0.01871534</v>
      </c>
    </row>
    <row r="504" spans="1:3">
      <c r="A504" s="1" t="s">
        <v>861</v>
      </c>
      <c r="B504" s="9">
        <v>-0.521</v>
      </c>
      <c r="C504">
        <v>0.04685957</v>
      </c>
    </row>
    <row r="505" spans="1:3">
      <c r="A505" s="1" t="s">
        <v>2551</v>
      </c>
      <c r="B505" s="9">
        <v>-0.547</v>
      </c>
      <c r="C505">
        <v>0.0241567</v>
      </c>
    </row>
    <row r="506" spans="1:3">
      <c r="A506" s="1" t="s">
        <v>2552</v>
      </c>
      <c r="B506" s="9">
        <v>-0.542</v>
      </c>
      <c r="C506">
        <v>0.00737628</v>
      </c>
    </row>
    <row r="507" spans="1:3">
      <c r="A507" s="1" t="s">
        <v>2553</v>
      </c>
      <c r="B507" s="9">
        <v>-0.801</v>
      </c>
      <c r="C507">
        <v>0.03435023</v>
      </c>
    </row>
    <row r="508" spans="1:3">
      <c r="A508" s="1" t="s">
        <v>2554</v>
      </c>
      <c r="B508" s="9">
        <v>0.674</v>
      </c>
      <c r="C508">
        <v>0.00775</v>
      </c>
    </row>
    <row r="509" spans="1:3">
      <c r="A509" s="1" t="s">
        <v>2555</v>
      </c>
      <c r="B509" s="9">
        <v>-0.642</v>
      </c>
      <c r="C509">
        <v>0.00673649</v>
      </c>
    </row>
    <row r="510" spans="1:3">
      <c r="A510" s="1" t="s">
        <v>2556</v>
      </c>
      <c r="B510" s="9">
        <v>-0.502</v>
      </c>
      <c r="C510">
        <v>0.01072669</v>
      </c>
    </row>
    <row r="511" spans="1:3">
      <c r="A511" s="1" t="s">
        <v>2557</v>
      </c>
      <c r="B511" s="9">
        <v>-0.571</v>
      </c>
      <c r="C511">
        <v>0.01673656</v>
      </c>
    </row>
    <row r="512" spans="1:3">
      <c r="A512" s="1" t="s">
        <v>2558</v>
      </c>
      <c r="B512" s="9">
        <v>-0.572</v>
      </c>
      <c r="C512">
        <v>0.00973895</v>
      </c>
    </row>
    <row r="513" spans="1:3">
      <c r="A513" s="1" t="s">
        <v>2559</v>
      </c>
      <c r="B513" s="9">
        <v>0.619</v>
      </c>
      <c r="C513">
        <v>0.00604129</v>
      </c>
    </row>
    <row r="514" spans="1:3">
      <c r="A514" s="1" t="s">
        <v>2560</v>
      </c>
      <c r="B514" s="9">
        <v>-0.565</v>
      </c>
      <c r="C514">
        <v>0.00407925</v>
      </c>
    </row>
    <row r="515" spans="1:3">
      <c r="A515" s="1" t="s">
        <v>2561</v>
      </c>
      <c r="B515" s="9">
        <v>-0.522</v>
      </c>
      <c r="C515">
        <v>0.0374837</v>
      </c>
    </row>
    <row r="516" spans="1:3">
      <c r="A516" s="1" t="s">
        <v>2562</v>
      </c>
      <c r="B516" s="9">
        <v>-0.509</v>
      </c>
      <c r="C516">
        <v>0.0003183</v>
      </c>
    </row>
    <row r="517" spans="1:3">
      <c r="A517" s="1" t="s">
        <v>1688</v>
      </c>
      <c r="B517" s="9">
        <v>0.61</v>
      </c>
      <c r="C517">
        <v>0.03937307</v>
      </c>
    </row>
    <row r="518" spans="1:3">
      <c r="A518" s="1" t="s">
        <v>2563</v>
      </c>
      <c r="B518" s="9">
        <v>0.629</v>
      </c>
      <c r="C518">
        <v>0.00557504</v>
      </c>
    </row>
    <row r="519" spans="1:3">
      <c r="A519" s="1" t="s">
        <v>2564</v>
      </c>
      <c r="B519" s="9">
        <v>-0.62</v>
      </c>
      <c r="C519">
        <v>0.03158305</v>
      </c>
    </row>
    <row r="520" spans="1:3">
      <c r="A520" s="1" t="s">
        <v>2565</v>
      </c>
      <c r="B520" s="9">
        <v>-0.583</v>
      </c>
      <c r="C520">
        <v>0.00643633</v>
      </c>
    </row>
    <row r="521" spans="1:3">
      <c r="A521" s="1" t="s">
        <v>2566</v>
      </c>
      <c r="B521" s="9">
        <v>-0.577</v>
      </c>
      <c r="C521">
        <v>0.00115705</v>
      </c>
    </row>
    <row r="522" spans="1:3">
      <c r="A522" s="1" t="s">
        <v>2567</v>
      </c>
      <c r="B522" s="9">
        <v>-0.612</v>
      </c>
      <c r="C522">
        <v>0.01742724</v>
      </c>
    </row>
    <row r="523" spans="1:3">
      <c r="A523" s="1" t="s">
        <v>878</v>
      </c>
      <c r="B523" s="9">
        <v>0.515</v>
      </c>
      <c r="C523">
        <v>0.00532669</v>
      </c>
    </row>
    <row r="524" spans="1:3">
      <c r="A524" s="1" t="s">
        <v>2568</v>
      </c>
      <c r="B524" s="9">
        <v>-0.896</v>
      </c>
      <c r="C524">
        <v>0.0011437</v>
      </c>
    </row>
    <row r="525" spans="1:3">
      <c r="A525" s="1" t="s">
        <v>1700</v>
      </c>
      <c r="B525" s="9">
        <v>-0.612</v>
      </c>
      <c r="C525">
        <v>0.04009509</v>
      </c>
    </row>
    <row r="526" spans="1:3">
      <c r="A526" s="1" t="s">
        <v>2569</v>
      </c>
      <c r="B526" s="9">
        <v>-0.557</v>
      </c>
      <c r="C526">
        <v>0.01660453</v>
      </c>
    </row>
    <row r="527" spans="1:3">
      <c r="A527" s="1" t="s">
        <v>2570</v>
      </c>
      <c r="B527" s="9">
        <v>-0.506</v>
      </c>
      <c r="C527">
        <v>0.02516427</v>
      </c>
    </row>
    <row r="528" spans="1:3">
      <c r="A528" s="1" t="s">
        <v>2571</v>
      </c>
      <c r="B528" s="9">
        <v>-0.745</v>
      </c>
      <c r="C528">
        <v>0.006077</v>
      </c>
    </row>
    <row r="529" spans="1:3">
      <c r="A529" s="1" t="s">
        <v>1707</v>
      </c>
      <c r="B529" s="9">
        <v>-0.967</v>
      </c>
      <c r="C529">
        <v>0.00045361</v>
      </c>
    </row>
    <row r="530" spans="1:3">
      <c r="A530" s="1" t="s">
        <v>1709</v>
      </c>
      <c r="B530" s="9">
        <v>-0.804</v>
      </c>
      <c r="C530">
        <v>0.00119216</v>
      </c>
    </row>
    <row r="531" spans="1:3">
      <c r="A531" s="1" t="s">
        <v>1710</v>
      </c>
      <c r="B531" s="9">
        <v>-0.55</v>
      </c>
      <c r="C531">
        <v>0.03722052</v>
      </c>
    </row>
    <row r="532" spans="1:3">
      <c r="A532" s="1" t="s">
        <v>2572</v>
      </c>
      <c r="B532" s="9">
        <v>-0.648</v>
      </c>
      <c r="C532">
        <v>0.03153556</v>
      </c>
    </row>
    <row r="533" spans="1:3">
      <c r="A533" s="1" t="s">
        <v>2573</v>
      </c>
      <c r="B533" s="9">
        <v>-0.687</v>
      </c>
      <c r="C533">
        <v>0.00122311</v>
      </c>
    </row>
    <row r="534" spans="1:3">
      <c r="A534" s="1" t="s">
        <v>891</v>
      </c>
      <c r="B534" s="9">
        <v>-0.785</v>
      </c>
      <c r="C534">
        <v>0.01602895</v>
      </c>
    </row>
    <row r="535" spans="1:3">
      <c r="A535" s="1" t="s">
        <v>1711</v>
      </c>
      <c r="B535" s="9">
        <v>0.576</v>
      </c>
      <c r="C535">
        <v>0.02898406</v>
      </c>
    </row>
    <row r="536" spans="1:3">
      <c r="A536" s="1" t="s">
        <v>2574</v>
      </c>
      <c r="B536">
        <v>1.46</v>
      </c>
      <c r="C536">
        <v>0.00977429</v>
      </c>
    </row>
    <row r="537" spans="1:3">
      <c r="A537" s="1" t="s">
        <v>892</v>
      </c>
      <c r="B537" s="9">
        <v>-0.731</v>
      </c>
      <c r="C537">
        <v>0.01530245</v>
      </c>
    </row>
    <row r="538" spans="1:3">
      <c r="A538" s="1" t="s">
        <v>2575</v>
      </c>
      <c r="B538" s="9">
        <v>0.522</v>
      </c>
      <c r="C538">
        <v>0.02327409</v>
      </c>
    </row>
    <row r="539" spans="1:3">
      <c r="A539" s="1" t="s">
        <v>2576</v>
      </c>
      <c r="B539" s="9">
        <v>-0.549</v>
      </c>
      <c r="C539">
        <v>0.01740314</v>
      </c>
    </row>
    <row r="540" spans="1:3">
      <c r="A540" s="1" t="s">
        <v>1714</v>
      </c>
      <c r="B540" s="9">
        <v>0.774</v>
      </c>
      <c r="C540">
        <v>0.00164683</v>
      </c>
    </row>
    <row r="541" spans="1:3">
      <c r="A541" s="1" t="s">
        <v>2577</v>
      </c>
      <c r="B541" s="9">
        <v>0.627</v>
      </c>
      <c r="C541">
        <v>0.00457819</v>
      </c>
    </row>
    <row r="542" spans="1:3">
      <c r="A542" s="1" t="s">
        <v>2578</v>
      </c>
      <c r="B542" s="9">
        <v>0.523</v>
      </c>
      <c r="C542">
        <v>0.0366354</v>
      </c>
    </row>
    <row r="543" spans="1:3">
      <c r="A543" s="1" t="s">
        <v>2579</v>
      </c>
      <c r="B543" s="9">
        <v>-0.81</v>
      </c>
      <c r="C543">
        <v>0.0043487</v>
      </c>
    </row>
    <row r="544" spans="1:3">
      <c r="A544" s="1" t="s">
        <v>2580</v>
      </c>
      <c r="B544" s="9">
        <v>-0.611</v>
      </c>
      <c r="C544">
        <v>0.00842035</v>
      </c>
    </row>
    <row r="545" spans="1:3">
      <c r="A545" s="1" t="s">
        <v>894</v>
      </c>
      <c r="B545" s="9">
        <v>-0.528</v>
      </c>
      <c r="C545">
        <v>0.04761427</v>
      </c>
    </row>
    <row r="546" spans="1:3">
      <c r="A546" s="1" t="s">
        <v>2581</v>
      </c>
      <c r="B546" s="9">
        <v>-0.591</v>
      </c>
      <c r="C546">
        <v>0.00814956</v>
      </c>
    </row>
    <row r="547" spans="1:3">
      <c r="A547" s="1" t="s">
        <v>2582</v>
      </c>
      <c r="B547" s="9">
        <v>-0.561</v>
      </c>
      <c r="C547">
        <v>0.00018105</v>
      </c>
    </row>
    <row r="548" spans="1:3">
      <c r="A548" s="1" t="s">
        <v>897</v>
      </c>
      <c r="B548" s="9">
        <v>-0.518</v>
      </c>
      <c r="C548">
        <v>0.01843844</v>
      </c>
    </row>
    <row r="549" spans="1:3">
      <c r="A549" s="1" t="s">
        <v>2583</v>
      </c>
      <c r="B549" s="9">
        <v>-0.599</v>
      </c>
      <c r="C549">
        <v>0.024005</v>
      </c>
    </row>
    <row r="550" spans="1:3">
      <c r="A550" s="1" t="s">
        <v>2584</v>
      </c>
      <c r="B550" s="9">
        <v>-0.626</v>
      </c>
      <c r="C550">
        <v>0.00327395</v>
      </c>
    </row>
    <row r="551" spans="1:3">
      <c r="A551" s="1" t="s">
        <v>1729</v>
      </c>
      <c r="B551" s="9">
        <v>-0.703</v>
      </c>
      <c r="C551">
        <v>0.00265124</v>
      </c>
    </row>
    <row r="552" spans="1:3">
      <c r="A552" s="1" t="s">
        <v>2585</v>
      </c>
      <c r="B552" s="9">
        <v>-0.716</v>
      </c>
      <c r="C552">
        <v>0.03718546</v>
      </c>
    </row>
    <row r="553" spans="1:3">
      <c r="A553" s="1" t="s">
        <v>2586</v>
      </c>
      <c r="B553" s="9">
        <v>-0.692</v>
      </c>
      <c r="C553">
        <v>0.00802097</v>
      </c>
    </row>
    <row r="554" spans="1:3">
      <c r="A554" s="1" t="s">
        <v>2587</v>
      </c>
      <c r="B554" s="9">
        <v>-0.676</v>
      </c>
      <c r="C554">
        <v>0.00073887</v>
      </c>
    </row>
    <row r="555" spans="1:3">
      <c r="A555" s="1" t="s">
        <v>102</v>
      </c>
      <c r="B555" s="9">
        <v>-0.679</v>
      </c>
      <c r="C555">
        <v>0.00816303</v>
      </c>
    </row>
    <row r="556" spans="1:3">
      <c r="A556" s="1" t="s">
        <v>904</v>
      </c>
      <c r="B556" s="9">
        <v>0.507</v>
      </c>
      <c r="C556">
        <v>0.01497607</v>
      </c>
    </row>
    <row r="557" spans="1:3">
      <c r="A557" s="1" t="s">
        <v>2588</v>
      </c>
      <c r="B557" s="9">
        <v>-0.546</v>
      </c>
      <c r="C557">
        <v>0.00405164</v>
      </c>
    </row>
    <row r="558" spans="1:3">
      <c r="A558" s="1" t="s">
        <v>2589</v>
      </c>
      <c r="B558" s="9">
        <v>0.53</v>
      </c>
      <c r="C558">
        <v>0.0288973</v>
      </c>
    </row>
    <row r="559" spans="1:3">
      <c r="A559" s="1" t="s">
        <v>2590</v>
      </c>
      <c r="B559" s="9">
        <v>-0.503</v>
      </c>
      <c r="C559">
        <v>0.00328435</v>
      </c>
    </row>
    <row r="560" spans="1:3">
      <c r="A560" s="1" t="s">
        <v>2591</v>
      </c>
      <c r="B560" s="9">
        <v>0.627</v>
      </c>
      <c r="C560">
        <v>0.01394318</v>
      </c>
    </row>
    <row r="561" spans="1:3">
      <c r="A561" s="1" t="s">
        <v>2592</v>
      </c>
      <c r="B561" s="9">
        <v>-0.624</v>
      </c>
      <c r="C561">
        <v>0.00586455</v>
      </c>
    </row>
    <row r="562" spans="1:3">
      <c r="A562" s="1" t="s">
        <v>908</v>
      </c>
      <c r="B562" s="9">
        <v>0.811</v>
      </c>
      <c r="C562">
        <v>0.00329914</v>
      </c>
    </row>
    <row r="563" spans="1:3">
      <c r="A563" s="1" t="s">
        <v>2593</v>
      </c>
      <c r="B563" s="9">
        <v>-0.688</v>
      </c>
      <c r="C563">
        <v>5.703e-5</v>
      </c>
    </row>
    <row r="564" spans="1:3">
      <c r="A564" s="1" t="s">
        <v>2594</v>
      </c>
      <c r="B564" s="9">
        <v>-0.527</v>
      </c>
      <c r="C564">
        <v>0.00549715</v>
      </c>
    </row>
    <row r="565" spans="1:3">
      <c r="A565" s="1" t="s">
        <v>2595</v>
      </c>
      <c r="B565" s="9">
        <v>-0.6</v>
      </c>
      <c r="C565">
        <v>0.0119779</v>
      </c>
    </row>
    <row r="566" spans="1:3">
      <c r="A566" s="1" t="s">
        <v>2596</v>
      </c>
      <c r="B566" s="9">
        <v>-0.616</v>
      </c>
      <c r="C566">
        <v>0.01432864</v>
      </c>
    </row>
    <row r="567" spans="1:3">
      <c r="A567" s="1" t="s">
        <v>2597</v>
      </c>
      <c r="B567" s="9">
        <v>-0.569</v>
      </c>
      <c r="C567">
        <v>6.71e-6</v>
      </c>
    </row>
    <row r="568" spans="1:3">
      <c r="A568" s="1" t="s">
        <v>2598</v>
      </c>
      <c r="B568" s="9">
        <v>-0.549</v>
      </c>
      <c r="C568">
        <v>0.00799068</v>
      </c>
    </row>
    <row r="569" spans="1:3">
      <c r="A569" s="1" t="s">
        <v>1758</v>
      </c>
      <c r="B569" s="9">
        <v>0.612</v>
      </c>
      <c r="C569">
        <v>0.0031297</v>
      </c>
    </row>
    <row r="570" spans="1:3">
      <c r="A570" s="1" t="s">
        <v>2599</v>
      </c>
      <c r="B570" s="9">
        <v>-0.675</v>
      </c>
      <c r="C570">
        <v>0.02435492</v>
      </c>
    </row>
    <row r="571" spans="1:3">
      <c r="A571" s="1" t="s">
        <v>2600</v>
      </c>
      <c r="B571" s="9">
        <v>-0.5</v>
      </c>
      <c r="C571">
        <v>0.04455856</v>
      </c>
    </row>
    <row r="572" spans="1:3">
      <c r="A572" s="1" t="s">
        <v>2601</v>
      </c>
      <c r="B572" s="9">
        <v>0.562</v>
      </c>
      <c r="C572">
        <v>0.01737726</v>
      </c>
    </row>
    <row r="573" spans="1:3">
      <c r="A573" s="1" t="s">
        <v>2602</v>
      </c>
      <c r="B573" s="9">
        <v>0.747</v>
      </c>
      <c r="C573">
        <v>0.00505948</v>
      </c>
    </row>
    <row r="574" spans="1:3">
      <c r="A574" s="1" t="s">
        <v>1762</v>
      </c>
      <c r="B574" s="9">
        <v>-0.512</v>
      </c>
      <c r="C574">
        <v>0.015988</v>
      </c>
    </row>
    <row r="575" spans="1:3">
      <c r="A575" s="1" t="s">
        <v>2603</v>
      </c>
      <c r="B575" s="9">
        <v>-0.57</v>
      </c>
      <c r="C575">
        <v>0.0084359</v>
      </c>
    </row>
    <row r="576" spans="1:3">
      <c r="A576" s="1" t="s">
        <v>2604</v>
      </c>
      <c r="B576" s="9">
        <v>-0.591</v>
      </c>
      <c r="C576">
        <v>0.013523</v>
      </c>
    </row>
    <row r="577" spans="1:3">
      <c r="A577" s="1" t="s">
        <v>2605</v>
      </c>
      <c r="B577" s="9">
        <v>-0.63</v>
      </c>
      <c r="C577">
        <v>0.02205495</v>
      </c>
    </row>
    <row r="578" spans="1:3">
      <c r="A578" s="1" t="s">
        <v>2606</v>
      </c>
      <c r="B578" s="9">
        <v>-0.668</v>
      </c>
      <c r="C578">
        <v>0.01284503</v>
      </c>
    </row>
    <row r="579" spans="1:3">
      <c r="A579" s="1" t="s">
        <v>2607</v>
      </c>
      <c r="B579" s="9">
        <v>-0.783</v>
      </c>
      <c r="C579">
        <v>0.00089717</v>
      </c>
    </row>
    <row r="580" spans="1:3">
      <c r="A580" s="1" t="s">
        <v>2608</v>
      </c>
      <c r="B580" s="9">
        <v>-0.639</v>
      </c>
      <c r="C580">
        <v>0.00378616</v>
      </c>
    </row>
    <row r="581" spans="1:3">
      <c r="A581" s="1" t="s">
        <v>2609</v>
      </c>
      <c r="B581" s="9">
        <v>0.559</v>
      </c>
      <c r="C581">
        <v>0.02022601</v>
      </c>
    </row>
    <row r="582" spans="1:3">
      <c r="A582" s="1" t="s">
        <v>2610</v>
      </c>
      <c r="B582" s="9">
        <v>-0.757</v>
      </c>
      <c r="C582">
        <v>0.02828889</v>
      </c>
    </row>
    <row r="583" spans="1:3">
      <c r="A583" s="1" t="s">
        <v>920</v>
      </c>
      <c r="B583" s="9">
        <v>-0.901</v>
      </c>
      <c r="C583">
        <v>6.822e-5</v>
      </c>
    </row>
    <row r="584" spans="1:3">
      <c r="A584" s="1" t="s">
        <v>2611</v>
      </c>
      <c r="B584" s="9">
        <v>0.572</v>
      </c>
      <c r="C584">
        <v>0.02356129</v>
      </c>
    </row>
    <row r="585" spans="1:3">
      <c r="A585" s="1" t="s">
        <v>1769</v>
      </c>
      <c r="B585" s="9">
        <v>-0.685</v>
      </c>
      <c r="C585">
        <v>0.02703321</v>
      </c>
    </row>
    <row r="586" spans="1:3">
      <c r="A586" s="1" t="s">
        <v>2612</v>
      </c>
      <c r="B586" s="9">
        <v>-0.763</v>
      </c>
      <c r="C586">
        <v>0.00203533</v>
      </c>
    </row>
    <row r="587" spans="1:3">
      <c r="A587" s="1" t="s">
        <v>93</v>
      </c>
      <c r="B587" s="9">
        <v>-0.541</v>
      </c>
      <c r="C587">
        <v>0.01297829</v>
      </c>
    </row>
    <row r="588" spans="1:3">
      <c r="A588" s="1" t="s">
        <v>2613</v>
      </c>
      <c r="B588" s="9">
        <v>-0.562</v>
      </c>
      <c r="C588">
        <v>0.00618265</v>
      </c>
    </row>
    <row r="589" spans="1:3">
      <c r="A589" s="1" t="s">
        <v>1777</v>
      </c>
      <c r="B589" s="9">
        <v>-0.565</v>
      </c>
      <c r="C589">
        <v>0.01131237</v>
      </c>
    </row>
    <row r="590" spans="1:3">
      <c r="A590" s="1" t="s">
        <v>2614</v>
      </c>
      <c r="B590" s="9">
        <v>-0.643</v>
      </c>
      <c r="C590">
        <v>0.02162913</v>
      </c>
    </row>
    <row r="591" spans="1:3">
      <c r="A591" s="1" t="s">
        <v>2615</v>
      </c>
      <c r="B591" s="9">
        <v>-0.643</v>
      </c>
      <c r="C591">
        <v>0.00149468</v>
      </c>
    </row>
    <row r="592" spans="1:3">
      <c r="A592" s="1" t="s">
        <v>2616</v>
      </c>
      <c r="B592" s="9">
        <v>-0.552</v>
      </c>
      <c r="C592">
        <v>0.04868798</v>
      </c>
    </row>
    <row r="593" spans="1:3">
      <c r="A593" s="1" t="s">
        <v>2617</v>
      </c>
      <c r="B593" s="9">
        <v>-0.572</v>
      </c>
      <c r="C593">
        <v>0.02587702</v>
      </c>
    </row>
    <row r="594" spans="1:3">
      <c r="A594" s="1" t="s">
        <v>925</v>
      </c>
      <c r="B594" s="9">
        <v>-0.677</v>
      </c>
      <c r="C594">
        <v>0.00449175</v>
      </c>
    </row>
    <row r="595" spans="1:3">
      <c r="A595" s="1" t="s">
        <v>926</v>
      </c>
      <c r="B595" s="9">
        <v>-0.572</v>
      </c>
      <c r="C595">
        <v>0.01837575</v>
      </c>
    </row>
    <row r="596" spans="1:3">
      <c r="A596" s="1" t="s">
        <v>927</v>
      </c>
      <c r="B596" s="9">
        <v>-0.644</v>
      </c>
      <c r="C596">
        <v>0.01341724</v>
      </c>
    </row>
    <row r="597" spans="1:3">
      <c r="A597" s="1" t="s">
        <v>1787</v>
      </c>
      <c r="B597" s="9">
        <v>-0.58</v>
      </c>
      <c r="C597">
        <v>0.04313589</v>
      </c>
    </row>
    <row r="598" spans="1:3">
      <c r="A598" s="1" t="s">
        <v>2618</v>
      </c>
      <c r="B598" s="9">
        <v>-0.848</v>
      </c>
      <c r="C598">
        <v>9.07e-5</v>
      </c>
    </row>
    <row r="599" spans="1:3">
      <c r="A599" s="1" t="s">
        <v>2619</v>
      </c>
      <c r="B599" s="9">
        <v>-0.59</v>
      </c>
      <c r="C599">
        <v>0.00462589</v>
      </c>
    </row>
    <row r="600" spans="1:3">
      <c r="A600" s="1" t="s">
        <v>2620</v>
      </c>
      <c r="B600" s="9">
        <v>-0.797</v>
      </c>
      <c r="C600">
        <v>0.00771108</v>
      </c>
    </row>
    <row r="601" spans="1:3">
      <c r="A601" s="1" t="s">
        <v>2621</v>
      </c>
      <c r="B601" s="9">
        <v>-0.704</v>
      </c>
      <c r="C601">
        <v>0.00942155</v>
      </c>
    </row>
    <row r="602" spans="1:3">
      <c r="A602" s="1" t="s">
        <v>2622</v>
      </c>
      <c r="B602" s="9">
        <v>-0.501</v>
      </c>
      <c r="C602">
        <v>0.03216475</v>
      </c>
    </row>
    <row r="603" spans="1:3">
      <c r="A603" s="1" t="s">
        <v>1793</v>
      </c>
      <c r="B603" s="9">
        <v>-0.53</v>
      </c>
      <c r="C603">
        <v>0.03558389</v>
      </c>
    </row>
    <row r="604" spans="1:3">
      <c r="A604" s="1" t="s">
        <v>931</v>
      </c>
      <c r="B604" s="9">
        <v>-0.622</v>
      </c>
      <c r="C604">
        <v>0.02047262</v>
      </c>
    </row>
    <row r="605" spans="1:3">
      <c r="A605" s="1" t="s">
        <v>2623</v>
      </c>
      <c r="B605" s="9">
        <v>-0.756</v>
      </c>
      <c r="C605">
        <v>0.02668898</v>
      </c>
    </row>
    <row r="606" spans="1:3">
      <c r="A606" s="1" t="s">
        <v>933</v>
      </c>
      <c r="B606" s="9">
        <v>-0.556</v>
      </c>
      <c r="C606">
        <v>0.02674928</v>
      </c>
    </row>
    <row r="607" spans="1:3">
      <c r="A607" s="1" t="s">
        <v>1798</v>
      </c>
      <c r="B607" s="9">
        <v>0.562</v>
      </c>
      <c r="C607">
        <v>0.01673761</v>
      </c>
    </row>
    <row r="608" spans="1:3">
      <c r="A608" s="1" t="s">
        <v>2624</v>
      </c>
      <c r="B608" s="9">
        <v>-0.53</v>
      </c>
      <c r="C608">
        <v>0.0010904</v>
      </c>
    </row>
    <row r="609" spans="1:3">
      <c r="A609" s="1" t="s">
        <v>2625</v>
      </c>
      <c r="B609" s="9">
        <v>-0.587</v>
      </c>
      <c r="C609">
        <v>0.00769911</v>
      </c>
    </row>
    <row r="610" spans="1:3">
      <c r="A610" s="1" t="s">
        <v>2626</v>
      </c>
      <c r="B610" s="9">
        <v>-0.703</v>
      </c>
      <c r="C610">
        <v>0.00566045</v>
      </c>
    </row>
    <row r="611" spans="1:3">
      <c r="A611" s="1" t="s">
        <v>1804</v>
      </c>
      <c r="B611" s="9">
        <v>-0.645</v>
      </c>
      <c r="C611">
        <v>0.01202282</v>
      </c>
    </row>
    <row r="612" spans="1:3">
      <c r="A612" s="1" t="s">
        <v>1806</v>
      </c>
      <c r="B612" s="9">
        <v>-0.679</v>
      </c>
      <c r="C612">
        <v>0.00073209</v>
      </c>
    </row>
    <row r="613" spans="1:3">
      <c r="A613" s="1" t="s">
        <v>938</v>
      </c>
      <c r="B613" s="9">
        <v>-0.574</v>
      </c>
      <c r="C613">
        <v>0.02556852</v>
      </c>
    </row>
    <row r="614" spans="1:3">
      <c r="A614" s="1" t="s">
        <v>2627</v>
      </c>
      <c r="B614" s="9">
        <v>-0.528</v>
      </c>
      <c r="C614">
        <v>0.03933169</v>
      </c>
    </row>
    <row r="615" spans="1:3">
      <c r="A615" s="1" t="s">
        <v>2628</v>
      </c>
      <c r="B615" s="9">
        <v>-0.581</v>
      </c>
      <c r="C615">
        <v>0.0151946</v>
      </c>
    </row>
    <row r="616" spans="1:3">
      <c r="A616" s="1" t="s">
        <v>2629</v>
      </c>
      <c r="B616" s="9">
        <v>-0.53</v>
      </c>
      <c r="C616">
        <v>0.01542239</v>
      </c>
    </row>
    <row r="617" spans="1:3">
      <c r="A617" s="1" t="s">
        <v>2630</v>
      </c>
      <c r="B617" s="9">
        <v>-0.738</v>
      </c>
      <c r="C617">
        <v>0.0023791</v>
      </c>
    </row>
    <row r="618" spans="1:3">
      <c r="A618" s="1" t="s">
        <v>2631</v>
      </c>
      <c r="B618" s="9">
        <v>0.593</v>
      </c>
      <c r="C618">
        <v>0.00175608</v>
      </c>
    </row>
    <row r="619" spans="1:3">
      <c r="A619" s="1" t="s">
        <v>2632</v>
      </c>
      <c r="B619" s="9">
        <v>-0.564</v>
      </c>
      <c r="C619">
        <v>0.01172328</v>
      </c>
    </row>
    <row r="620" spans="1:3">
      <c r="A620" s="1" t="s">
        <v>1823</v>
      </c>
      <c r="B620" s="9">
        <v>-0.587</v>
      </c>
      <c r="C620">
        <v>0.00658312</v>
      </c>
    </row>
    <row r="621" spans="1:3">
      <c r="A621" s="1" t="s">
        <v>2633</v>
      </c>
      <c r="B621" s="9">
        <v>-0.738</v>
      </c>
      <c r="C621">
        <v>0.00038569</v>
      </c>
    </row>
    <row r="622" spans="1:3">
      <c r="A622" s="1" t="s">
        <v>2634</v>
      </c>
      <c r="B622" s="9">
        <v>-0.561</v>
      </c>
      <c r="C622">
        <v>0.03876258</v>
      </c>
    </row>
    <row r="623" spans="1:3">
      <c r="A623" s="1" t="s">
        <v>2635</v>
      </c>
      <c r="B623" s="9">
        <v>-0.534</v>
      </c>
      <c r="C623">
        <v>0.03171815</v>
      </c>
    </row>
    <row r="624" spans="1:3">
      <c r="A624" s="1" t="s">
        <v>2636</v>
      </c>
      <c r="B624" s="9">
        <v>-0.716</v>
      </c>
      <c r="C624">
        <v>0.0093937</v>
      </c>
    </row>
    <row r="625" spans="1:3">
      <c r="A625" s="1" t="s">
        <v>2637</v>
      </c>
      <c r="B625" s="9">
        <v>-0.897</v>
      </c>
      <c r="C625">
        <v>0.00208062</v>
      </c>
    </row>
    <row r="626" spans="1:3">
      <c r="A626" s="1" t="s">
        <v>949</v>
      </c>
      <c r="B626" s="9">
        <v>0.942</v>
      </c>
      <c r="C626">
        <v>0.00429915</v>
      </c>
    </row>
    <row r="627" spans="1:3">
      <c r="A627" s="1" t="s">
        <v>2638</v>
      </c>
      <c r="B627" s="9">
        <v>-0.508</v>
      </c>
      <c r="C627">
        <v>0.02109581</v>
      </c>
    </row>
    <row r="628" spans="1:3">
      <c r="A628" s="1" t="s">
        <v>2639</v>
      </c>
      <c r="B628" s="9">
        <v>-0.507</v>
      </c>
      <c r="C628">
        <v>0.02067339</v>
      </c>
    </row>
    <row r="629" spans="1:3">
      <c r="A629" s="1" t="s">
        <v>2640</v>
      </c>
      <c r="B629" s="9">
        <v>-0.601</v>
      </c>
      <c r="C629">
        <v>0.00787305</v>
      </c>
    </row>
    <row r="630" spans="1:3">
      <c r="A630" s="1" t="s">
        <v>2641</v>
      </c>
      <c r="B630" s="9">
        <v>-0.72</v>
      </c>
      <c r="C630">
        <v>0.00380492</v>
      </c>
    </row>
    <row r="631" spans="1:3">
      <c r="A631" s="1" t="s">
        <v>951</v>
      </c>
      <c r="B631" s="9">
        <v>0.817</v>
      </c>
      <c r="C631">
        <v>0.00929547</v>
      </c>
    </row>
    <row r="632" spans="1:3">
      <c r="A632" s="1" t="s">
        <v>2642</v>
      </c>
      <c r="B632" s="9">
        <v>-0.648</v>
      </c>
      <c r="C632">
        <v>0.04334749</v>
      </c>
    </row>
    <row r="633" spans="1:3">
      <c r="A633" s="1" t="s">
        <v>2643</v>
      </c>
      <c r="B633" s="9">
        <v>-0.637</v>
      </c>
      <c r="C633">
        <v>0.01568984</v>
      </c>
    </row>
    <row r="634" spans="1:3">
      <c r="A634" s="1" t="s">
        <v>2644</v>
      </c>
      <c r="B634" s="9">
        <v>-0.702</v>
      </c>
      <c r="C634">
        <v>0.00131837</v>
      </c>
    </row>
    <row r="635" spans="1:3">
      <c r="A635" s="1" t="s">
        <v>2645</v>
      </c>
      <c r="B635" s="9">
        <v>-0.579</v>
      </c>
      <c r="C635">
        <v>0.02473704</v>
      </c>
    </row>
    <row r="636" spans="1:3">
      <c r="A636" s="1" t="s">
        <v>2646</v>
      </c>
      <c r="B636" s="9">
        <v>0.539</v>
      </c>
      <c r="C636">
        <v>0.0089078</v>
      </c>
    </row>
    <row r="637" spans="1:3">
      <c r="A637" s="1" t="s">
        <v>952</v>
      </c>
      <c r="B637" s="9">
        <v>-0.524</v>
      </c>
      <c r="C637">
        <v>0.01739803</v>
      </c>
    </row>
    <row r="638" spans="1:3">
      <c r="A638" s="1" t="s">
        <v>2647</v>
      </c>
      <c r="B638" s="9">
        <v>-0.677</v>
      </c>
      <c r="C638">
        <v>0.01603886</v>
      </c>
    </row>
    <row r="639" spans="1:3">
      <c r="A639" s="1" t="s">
        <v>953</v>
      </c>
      <c r="B639" s="9">
        <v>0.626</v>
      </c>
      <c r="C639">
        <v>0.04551994</v>
      </c>
    </row>
    <row r="640" spans="1:3">
      <c r="A640" s="1" t="s">
        <v>79</v>
      </c>
      <c r="B640" s="9">
        <v>-0.582</v>
      </c>
      <c r="C640">
        <v>0.04543489</v>
      </c>
    </row>
    <row r="641" spans="1:3">
      <c r="A641" s="1" t="s">
        <v>2648</v>
      </c>
      <c r="B641" s="9">
        <v>-0.633</v>
      </c>
      <c r="C641">
        <v>5.101e-5</v>
      </c>
    </row>
    <row r="642" spans="1:3">
      <c r="A642" s="1" t="s">
        <v>2649</v>
      </c>
      <c r="B642" s="9">
        <v>0.506</v>
      </c>
      <c r="C642">
        <v>0.03455129</v>
      </c>
    </row>
    <row r="643" spans="1:3">
      <c r="A643" s="1" t="s">
        <v>2650</v>
      </c>
      <c r="B643" s="9">
        <v>-0.692</v>
      </c>
      <c r="C643">
        <v>0.00358785</v>
      </c>
    </row>
    <row r="644" spans="1:3">
      <c r="A644" s="1" t="s">
        <v>1838</v>
      </c>
      <c r="B644" s="9">
        <v>0.553</v>
      </c>
      <c r="C644">
        <v>0.01407582</v>
      </c>
    </row>
    <row r="645" spans="1:3">
      <c r="A645" s="1" t="s">
        <v>2651</v>
      </c>
      <c r="B645" s="9">
        <v>-0.511</v>
      </c>
      <c r="C645">
        <v>0.02394151</v>
      </c>
    </row>
    <row r="646" spans="1:3">
      <c r="A646" s="1" t="s">
        <v>2652</v>
      </c>
      <c r="B646" s="9">
        <v>-0.564</v>
      </c>
      <c r="C646">
        <v>0.03186542</v>
      </c>
    </row>
    <row r="647" spans="1:3">
      <c r="A647" s="1" t="s">
        <v>2653</v>
      </c>
      <c r="B647" s="9">
        <v>-0.64</v>
      </c>
      <c r="C647">
        <v>0.01167795</v>
      </c>
    </row>
    <row r="648" spans="1:3">
      <c r="A648" s="1" t="s">
        <v>2654</v>
      </c>
      <c r="B648" s="9">
        <v>-0.569</v>
      </c>
      <c r="C648">
        <v>0.0012715</v>
      </c>
    </row>
    <row r="649" spans="1:3">
      <c r="A649" s="1" t="s">
        <v>2655</v>
      </c>
      <c r="B649" s="9">
        <v>-0.622</v>
      </c>
      <c r="C649">
        <v>0.00785689</v>
      </c>
    </row>
    <row r="650" spans="1:3">
      <c r="A650" s="1" t="s">
        <v>2656</v>
      </c>
      <c r="B650" s="9">
        <v>-0.564</v>
      </c>
      <c r="C650">
        <v>0.00503433</v>
      </c>
    </row>
    <row r="651" spans="1:3">
      <c r="A651" s="1" t="s">
        <v>2657</v>
      </c>
      <c r="B651" s="9">
        <v>-0.775</v>
      </c>
      <c r="C651">
        <v>0.00344869</v>
      </c>
    </row>
    <row r="652" spans="1:3">
      <c r="A652" s="1" t="s">
        <v>2658</v>
      </c>
      <c r="B652" s="9">
        <v>-0.74</v>
      </c>
      <c r="C652">
        <v>0.02030002</v>
      </c>
    </row>
    <row r="653" spans="1:3">
      <c r="A653" s="1" t="s">
        <v>2659</v>
      </c>
      <c r="B653" s="9">
        <v>-0.56</v>
      </c>
      <c r="C653">
        <v>0.01035083</v>
      </c>
    </row>
    <row r="654" spans="1:3">
      <c r="A654" s="1" t="s">
        <v>2660</v>
      </c>
      <c r="B654" s="9">
        <v>0.516</v>
      </c>
      <c r="C654">
        <v>0.01055872</v>
      </c>
    </row>
    <row r="655" spans="1:3">
      <c r="A655" s="1" t="s">
        <v>2661</v>
      </c>
      <c r="B655" s="9">
        <v>-0.678</v>
      </c>
      <c r="C655">
        <v>0.03554673</v>
      </c>
    </row>
    <row r="656" spans="1:3">
      <c r="A656" s="1" t="s">
        <v>2662</v>
      </c>
      <c r="B656" s="9">
        <v>-0.565</v>
      </c>
      <c r="C656">
        <v>0.00320239</v>
      </c>
    </row>
    <row r="657" spans="1:3">
      <c r="A657" s="1" t="s">
        <v>2663</v>
      </c>
      <c r="B657" s="9">
        <v>-0.539</v>
      </c>
      <c r="C657">
        <v>0.03521269</v>
      </c>
    </row>
    <row r="658" spans="1:3">
      <c r="A658" s="1" t="s">
        <v>2664</v>
      </c>
      <c r="B658" s="9">
        <v>0.813</v>
      </c>
      <c r="C658">
        <v>0.00150228</v>
      </c>
    </row>
    <row r="659" spans="1:3">
      <c r="A659" s="1" t="s">
        <v>2665</v>
      </c>
      <c r="B659" s="9">
        <v>-0.53</v>
      </c>
      <c r="C659">
        <v>0.00112108</v>
      </c>
    </row>
    <row r="660" spans="1:3">
      <c r="A660" s="1" t="s">
        <v>2666</v>
      </c>
      <c r="B660" s="9">
        <v>-0.738</v>
      </c>
      <c r="C660">
        <v>2.882e-5</v>
      </c>
    </row>
    <row r="661" spans="1:3">
      <c r="A661" s="1" t="s">
        <v>1855</v>
      </c>
      <c r="B661" s="9">
        <v>-0.529</v>
      </c>
      <c r="C661">
        <v>0.00656592</v>
      </c>
    </row>
    <row r="662" spans="1:3">
      <c r="A662" s="1" t="s">
        <v>2667</v>
      </c>
      <c r="B662" s="9">
        <v>-0.542</v>
      </c>
      <c r="C662">
        <v>0.02075981</v>
      </c>
    </row>
    <row r="663" spans="1:3">
      <c r="A663" s="1" t="s">
        <v>2668</v>
      </c>
      <c r="B663" s="9">
        <v>0.568</v>
      </c>
      <c r="C663">
        <v>0.04468627</v>
      </c>
    </row>
    <row r="664" spans="1:3">
      <c r="A664" s="1" t="s">
        <v>2669</v>
      </c>
      <c r="B664" s="9">
        <v>-0.553</v>
      </c>
      <c r="C664">
        <v>0.00715699</v>
      </c>
    </row>
    <row r="665" spans="1:3">
      <c r="A665" s="1" t="s">
        <v>2670</v>
      </c>
      <c r="B665" s="9">
        <v>-0.527</v>
      </c>
      <c r="C665">
        <v>0.03378619</v>
      </c>
    </row>
    <row r="666" spans="1:3">
      <c r="A666" s="1" t="s">
        <v>2671</v>
      </c>
      <c r="B666" s="9">
        <v>-0.727</v>
      </c>
      <c r="C666">
        <v>0.0256496</v>
      </c>
    </row>
    <row r="667" spans="1:3">
      <c r="A667" s="1" t="s">
        <v>2672</v>
      </c>
      <c r="B667" s="9">
        <v>-0.529</v>
      </c>
      <c r="C667">
        <v>0.00326228</v>
      </c>
    </row>
    <row r="668" spans="1:3">
      <c r="A668" s="1" t="s">
        <v>2673</v>
      </c>
      <c r="B668" s="9">
        <v>-0.704</v>
      </c>
      <c r="C668">
        <v>0.01027219</v>
      </c>
    </row>
    <row r="669" spans="1:3">
      <c r="A669" s="1" t="s">
        <v>2674</v>
      </c>
      <c r="B669" s="9">
        <v>-0.659</v>
      </c>
      <c r="C669">
        <v>0.0014975</v>
      </c>
    </row>
    <row r="670" spans="1:3">
      <c r="A670" s="1" t="s">
        <v>2675</v>
      </c>
      <c r="B670" s="9">
        <v>-0.669</v>
      </c>
      <c r="C670">
        <v>0.00863965</v>
      </c>
    </row>
    <row r="671" spans="1:3">
      <c r="A671" s="1" t="s">
        <v>2676</v>
      </c>
      <c r="B671" s="9">
        <v>0.646</v>
      </c>
      <c r="C671">
        <v>0.00018388</v>
      </c>
    </row>
    <row r="672" spans="1:3">
      <c r="A672" s="1" t="s">
        <v>2677</v>
      </c>
      <c r="B672" s="9">
        <v>-0.624</v>
      </c>
      <c r="C672">
        <v>0.0357101</v>
      </c>
    </row>
    <row r="673" spans="1:3">
      <c r="A673" s="1" t="s">
        <v>2678</v>
      </c>
      <c r="B673" s="9">
        <v>-0.707</v>
      </c>
      <c r="C673">
        <v>0.01675939</v>
      </c>
    </row>
    <row r="674" spans="1:3">
      <c r="A674" s="1" t="s">
        <v>1866</v>
      </c>
      <c r="B674" s="9">
        <v>-0.544</v>
      </c>
      <c r="C674">
        <v>0.01298588</v>
      </c>
    </row>
    <row r="675" spans="1:3">
      <c r="A675" s="1" t="s">
        <v>2679</v>
      </c>
      <c r="B675" s="9">
        <v>-0.641</v>
      </c>
      <c r="C675">
        <v>0.00169582</v>
      </c>
    </row>
    <row r="676" spans="1:3">
      <c r="A676" s="1" t="s">
        <v>2680</v>
      </c>
      <c r="B676" s="9">
        <v>-0.534</v>
      </c>
      <c r="C676">
        <v>0.01876865</v>
      </c>
    </row>
    <row r="677" spans="1:3">
      <c r="A677" s="1" t="s">
        <v>2681</v>
      </c>
      <c r="B677" s="9">
        <v>-0.618</v>
      </c>
      <c r="C677">
        <v>0.00774243</v>
      </c>
    </row>
    <row r="678" spans="1:3">
      <c r="A678" s="1" t="s">
        <v>2682</v>
      </c>
      <c r="B678" s="9">
        <v>-0.669</v>
      </c>
      <c r="C678">
        <v>0.03182922</v>
      </c>
    </row>
    <row r="679" spans="1:3">
      <c r="A679" s="1" t="s">
        <v>2683</v>
      </c>
      <c r="B679" s="9">
        <v>-0.724</v>
      </c>
      <c r="C679">
        <v>0.00507004</v>
      </c>
    </row>
    <row r="680" spans="1:3">
      <c r="A680" s="1" t="s">
        <v>2684</v>
      </c>
      <c r="B680" s="9">
        <v>0.561</v>
      </c>
      <c r="C680">
        <v>0.01274419</v>
      </c>
    </row>
    <row r="681" spans="1:3">
      <c r="A681" s="1" t="s">
        <v>2685</v>
      </c>
      <c r="B681" s="9">
        <v>-0.524</v>
      </c>
      <c r="C681">
        <v>0.00229047</v>
      </c>
    </row>
    <row r="682" spans="1:3">
      <c r="A682" s="1" t="s">
        <v>2686</v>
      </c>
      <c r="B682" s="9">
        <v>-0.553</v>
      </c>
      <c r="C682">
        <v>0.0021898</v>
      </c>
    </row>
    <row r="683" spans="1:3">
      <c r="A683" s="1" t="s">
        <v>2687</v>
      </c>
      <c r="B683" s="9">
        <v>-0.548</v>
      </c>
      <c r="C683">
        <v>0.00389069</v>
      </c>
    </row>
    <row r="684" spans="1:3">
      <c r="A684" s="1" t="s">
        <v>2688</v>
      </c>
      <c r="B684" s="9">
        <v>-0.624</v>
      </c>
      <c r="C684">
        <v>0.0065362</v>
      </c>
    </row>
    <row r="685" spans="1:3">
      <c r="A685" s="1" t="s">
        <v>2689</v>
      </c>
      <c r="B685" s="9">
        <v>-0.676</v>
      </c>
      <c r="C685">
        <v>0.02038978</v>
      </c>
    </row>
    <row r="686" spans="1:3">
      <c r="A686" s="1" t="s">
        <v>2690</v>
      </c>
      <c r="B686" s="9">
        <v>0.592</v>
      </c>
      <c r="C686">
        <v>0.00484968</v>
      </c>
    </row>
    <row r="687" spans="1:3">
      <c r="A687" s="1" t="s">
        <v>972</v>
      </c>
      <c r="B687" s="9">
        <v>0.754</v>
      </c>
      <c r="C687">
        <v>0.00796376</v>
      </c>
    </row>
    <row r="688" spans="1:3">
      <c r="A688" s="1" t="s">
        <v>2691</v>
      </c>
      <c r="B688" s="9">
        <v>-0.556</v>
      </c>
      <c r="C688">
        <v>0.01352593</v>
      </c>
    </row>
    <row r="689" spans="1:3">
      <c r="A689" s="1" t="s">
        <v>2692</v>
      </c>
      <c r="B689" s="9">
        <v>-0.505</v>
      </c>
      <c r="C689">
        <v>0.04723195</v>
      </c>
    </row>
    <row r="690" spans="1:3">
      <c r="A690" s="1" t="s">
        <v>2693</v>
      </c>
      <c r="B690" s="9">
        <v>-0.583</v>
      </c>
      <c r="C690">
        <v>0.00962426</v>
      </c>
    </row>
    <row r="691" spans="1:3">
      <c r="A691" s="1" t="s">
        <v>2694</v>
      </c>
      <c r="B691" s="9">
        <v>-0.592</v>
      </c>
      <c r="C691">
        <v>0.02114712</v>
      </c>
    </row>
    <row r="692" spans="1:3">
      <c r="A692" s="1" t="s">
        <v>2695</v>
      </c>
      <c r="B692" s="9">
        <v>-0.561</v>
      </c>
      <c r="C692">
        <v>0.03764811</v>
      </c>
    </row>
    <row r="693" spans="1:3">
      <c r="A693" s="1" t="s">
        <v>2696</v>
      </c>
      <c r="B693" s="9">
        <v>-0.586</v>
      </c>
      <c r="C693">
        <v>0.01065938</v>
      </c>
    </row>
    <row r="694" spans="1:3">
      <c r="A694" s="1" t="s">
        <v>2697</v>
      </c>
      <c r="B694" s="9">
        <v>-0.571</v>
      </c>
      <c r="C694">
        <v>0.03520511</v>
      </c>
    </row>
    <row r="695" spans="1:3">
      <c r="A695" s="1" t="s">
        <v>2698</v>
      </c>
      <c r="B695" s="9">
        <v>-0.595</v>
      </c>
      <c r="C695">
        <v>0.01710918</v>
      </c>
    </row>
    <row r="696" spans="1:3">
      <c r="A696" s="1" t="s">
        <v>2699</v>
      </c>
      <c r="B696" s="9">
        <v>-0.544</v>
      </c>
      <c r="C696">
        <v>0.02596748</v>
      </c>
    </row>
    <row r="697" spans="1:3">
      <c r="A697" s="1" t="s">
        <v>2700</v>
      </c>
      <c r="B697" s="9">
        <v>-0.566</v>
      </c>
      <c r="C697">
        <v>0.04380282</v>
      </c>
    </row>
    <row r="698" spans="1:3">
      <c r="A698" s="1" t="s">
        <v>2701</v>
      </c>
      <c r="B698" s="9">
        <v>0.73</v>
      </c>
      <c r="C698">
        <v>0.04786188</v>
      </c>
    </row>
    <row r="699" spans="1:3">
      <c r="A699" s="1" t="s">
        <v>65</v>
      </c>
      <c r="B699" s="9">
        <v>-0.737</v>
      </c>
      <c r="C699">
        <v>0.04185447</v>
      </c>
    </row>
    <row r="700" spans="1:3">
      <c r="A700" s="1" t="s">
        <v>2702</v>
      </c>
      <c r="B700" s="9">
        <v>-0.586</v>
      </c>
      <c r="C700">
        <v>0.04432385</v>
      </c>
    </row>
    <row r="701" spans="1:3">
      <c r="A701" s="1" t="s">
        <v>58</v>
      </c>
      <c r="B701" s="9">
        <v>-0.869</v>
      </c>
      <c r="C701">
        <v>0.02759859</v>
      </c>
    </row>
    <row r="702" spans="1:3">
      <c r="A702" s="1" t="s">
        <v>2703</v>
      </c>
      <c r="B702" s="9">
        <v>-0.573</v>
      </c>
      <c r="C702">
        <v>0.0097309</v>
      </c>
    </row>
    <row r="703" spans="1:3">
      <c r="A703" s="1" t="s">
        <v>2704</v>
      </c>
      <c r="B703" s="9">
        <v>-0.518</v>
      </c>
      <c r="C703">
        <v>0.00596561</v>
      </c>
    </row>
    <row r="704" spans="1:3">
      <c r="A704" s="1" t="s">
        <v>1898</v>
      </c>
      <c r="B704" s="9">
        <v>-0.564</v>
      </c>
      <c r="C704">
        <v>0.00260152</v>
      </c>
    </row>
    <row r="705" spans="1:3">
      <c r="A705" s="1" t="s">
        <v>2705</v>
      </c>
      <c r="B705" s="9">
        <v>-0.548</v>
      </c>
      <c r="C705">
        <v>0.00134038</v>
      </c>
    </row>
    <row r="706" spans="1:3">
      <c r="A706" s="1" t="s">
        <v>2706</v>
      </c>
      <c r="B706" s="9">
        <v>-0.593</v>
      </c>
      <c r="C706">
        <v>0.02979165</v>
      </c>
    </row>
    <row r="707" spans="1:3">
      <c r="A707" s="1" t="s">
        <v>2707</v>
      </c>
      <c r="B707" s="9">
        <v>0.522</v>
      </c>
      <c r="C707">
        <v>0.00165487</v>
      </c>
    </row>
    <row r="708" spans="1:3">
      <c r="A708" s="1" t="s">
        <v>1900</v>
      </c>
      <c r="B708" s="9">
        <v>-0.86</v>
      </c>
      <c r="C708">
        <v>2.092e-5</v>
      </c>
    </row>
    <row r="709" spans="1:3">
      <c r="A709" s="1" t="s">
        <v>1903</v>
      </c>
      <c r="B709" s="9">
        <v>-0.607</v>
      </c>
      <c r="C709">
        <v>0.03024138</v>
      </c>
    </row>
    <row r="710" spans="1:3">
      <c r="A710" s="1" t="s">
        <v>983</v>
      </c>
      <c r="B710" s="9">
        <v>-0.547</v>
      </c>
      <c r="C710">
        <v>0.0300789</v>
      </c>
    </row>
    <row r="711" spans="1:3">
      <c r="A711" s="1" t="s">
        <v>2708</v>
      </c>
      <c r="B711" s="9">
        <v>-0.624</v>
      </c>
      <c r="C711">
        <v>0.00899792</v>
      </c>
    </row>
    <row r="712" spans="1:3">
      <c r="A712" s="1" t="s">
        <v>2709</v>
      </c>
      <c r="B712" s="9">
        <v>0.532</v>
      </c>
      <c r="C712">
        <v>0.02564116</v>
      </c>
    </row>
    <row r="713" spans="1:3">
      <c r="A713" s="1" t="s">
        <v>984</v>
      </c>
      <c r="B713" s="9">
        <v>-0.604</v>
      </c>
      <c r="C713">
        <v>0.01810671</v>
      </c>
    </row>
    <row r="714" spans="1:3">
      <c r="A714" s="1" t="s">
        <v>2710</v>
      </c>
      <c r="B714" s="9">
        <v>-0.703</v>
      </c>
      <c r="C714">
        <v>0.01791453</v>
      </c>
    </row>
    <row r="715" spans="1:3">
      <c r="A715" s="1" t="s">
        <v>2711</v>
      </c>
      <c r="B715" s="9">
        <v>0.716</v>
      </c>
      <c r="C715">
        <v>0.00840237</v>
      </c>
    </row>
    <row r="716" spans="1:3">
      <c r="A716" s="1" t="s">
        <v>987</v>
      </c>
      <c r="B716" s="9">
        <v>-0.506</v>
      </c>
      <c r="C716">
        <v>0.04758881</v>
      </c>
    </row>
    <row r="717" spans="1:3">
      <c r="A717" s="1" t="s">
        <v>2712</v>
      </c>
      <c r="B717" s="9">
        <v>-0.621</v>
      </c>
      <c r="C717">
        <v>0.00979903</v>
      </c>
    </row>
    <row r="718" spans="1:3">
      <c r="A718" s="1" t="s">
        <v>2713</v>
      </c>
      <c r="B718" s="9">
        <v>-0.635</v>
      </c>
      <c r="C718">
        <v>0.0013871</v>
      </c>
    </row>
    <row r="719" spans="1:3">
      <c r="A719" s="1" t="s">
        <v>2714</v>
      </c>
      <c r="B719" s="9">
        <v>-0.637</v>
      </c>
      <c r="C719">
        <v>0.03064654</v>
      </c>
    </row>
    <row r="720" spans="1:3">
      <c r="A720" s="1" t="s">
        <v>2715</v>
      </c>
      <c r="B720" s="9">
        <v>0.554</v>
      </c>
      <c r="C720">
        <v>0.01451124</v>
      </c>
    </row>
    <row r="721" spans="1:3">
      <c r="A721" s="1" t="s">
        <v>2716</v>
      </c>
      <c r="B721" s="9">
        <v>-0.537</v>
      </c>
      <c r="C721">
        <v>0.00277826</v>
      </c>
    </row>
    <row r="722" spans="1:3">
      <c r="A722" s="1" t="s">
        <v>2717</v>
      </c>
      <c r="B722" s="9">
        <v>-0.597</v>
      </c>
      <c r="C722">
        <v>0.0031599</v>
      </c>
    </row>
    <row r="723" spans="1:3">
      <c r="A723" s="1" t="s">
        <v>1917</v>
      </c>
      <c r="B723" s="9">
        <v>-0.923</v>
      </c>
      <c r="C723">
        <v>0.03508416</v>
      </c>
    </row>
    <row r="724" spans="1:3">
      <c r="A724" s="1" t="s">
        <v>2718</v>
      </c>
      <c r="B724" s="9">
        <v>-0.602</v>
      </c>
      <c r="C724">
        <v>0.03187157</v>
      </c>
    </row>
    <row r="725" spans="1:3">
      <c r="A725" s="1" t="s">
        <v>2719</v>
      </c>
      <c r="B725" s="9">
        <v>-0.607</v>
      </c>
      <c r="C725">
        <v>0.04042705</v>
      </c>
    </row>
    <row r="726" spans="1:3">
      <c r="A726" s="1" t="s">
        <v>2720</v>
      </c>
      <c r="B726" s="9">
        <v>-0.533</v>
      </c>
      <c r="C726">
        <v>0.01354223</v>
      </c>
    </row>
    <row r="727" spans="1:3">
      <c r="A727" s="1" t="s">
        <v>2721</v>
      </c>
      <c r="B727" s="9">
        <v>-0.746</v>
      </c>
      <c r="C727">
        <v>0.0091053</v>
      </c>
    </row>
    <row r="728" spans="1:3">
      <c r="A728" s="1" t="s">
        <v>2722</v>
      </c>
      <c r="B728" s="9">
        <v>-0.582</v>
      </c>
      <c r="C728">
        <v>0.0014526</v>
      </c>
    </row>
    <row r="729" spans="1:3">
      <c r="A729" s="1" t="s">
        <v>2723</v>
      </c>
      <c r="B729" s="9">
        <v>-0.617</v>
      </c>
      <c r="C729">
        <v>0.00152458</v>
      </c>
    </row>
    <row r="730" spans="1:3">
      <c r="A730" s="1" t="s">
        <v>2724</v>
      </c>
      <c r="B730" s="9">
        <v>-0.59</v>
      </c>
      <c r="C730">
        <v>0.01406795</v>
      </c>
    </row>
    <row r="731" spans="1:3">
      <c r="A731" s="1" t="s">
        <v>992</v>
      </c>
      <c r="B731" s="9">
        <v>0.636</v>
      </c>
      <c r="C731">
        <v>0.04888798</v>
      </c>
    </row>
    <row r="732" spans="1:3">
      <c r="A732" s="1" t="s">
        <v>2725</v>
      </c>
      <c r="B732" s="9">
        <v>-0.551</v>
      </c>
      <c r="C732">
        <v>0.02142346</v>
      </c>
    </row>
    <row r="733" spans="1:3">
      <c r="A733" s="1" t="s">
        <v>2726</v>
      </c>
      <c r="B733" s="9">
        <v>-0.651</v>
      </c>
      <c r="C733">
        <v>0.0355345</v>
      </c>
    </row>
    <row r="734" spans="1:3">
      <c r="A734" s="1" t="s">
        <v>2727</v>
      </c>
      <c r="B734" s="9">
        <v>0.593</v>
      </c>
      <c r="C734">
        <v>0.03962847</v>
      </c>
    </row>
    <row r="735" spans="1:3">
      <c r="A735" s="1" t="s">
        <v>2728</v>
      </c>
      <c r="B735" s="9">
        <v>-0.654</v>
      </c>
      <c r="C735">
        <v>0.01736771</v>
      </c>
    </row>
    <row r="736" spans="1:3">
      <c r="A736" s="1" t="s">
        <v>2729</v>
      </c>
      <c r="B736" s="9">
        <v>-0.548</v>
      </c>
      <c r="C736">
        <v>0.00822591</v>
      </c>
    </row>
    <row r="737" spans="1:3">
      <c r="A737" s="1" t="s">
        <v>2730</v>
      </c>
      <c r="B737" s="9">
        <v>-0.579</v>
      </c>
      <c r="C737">
        <v>0.02389208</v>
      </c>
    </row>
    <row r="738" spans="1:3">
      <c r="A738" s="1" t="s">
        <v>996</v>
      </c>
      <c r="B738" s="9">
        <v>-0.622</v>
      </c>
      <c r="C738">
        <v>0.00410511</v>
      </c>
    </row>
    <row r="739" spans="1:3">
      <c r="A739" s="1" t="s">
        <v>997</v>
      </c>
      <c r="B739" s="9">
        <v>-0.506</v>
      </c>
      <c r="C739">
        <v>0.04934797</v>
      </c>
    </row>
    <row r="740" spans="1:3">
      <c r="A740" s="1" t="s">
        <v>2731</v>
      </c>
      <c r="B740" s="9">
        <v>-0.595</v>
      </c>
      <c r="C740">
        <v>0.00390013</v>
      </c>
    </row>
    <row r="741" spans="1:3">
      <c r="A741" s="1" t="s">
        <v>2732</v>
      </c>
      <c r="B741" s="9">
        <v>-0.613</v>
      </c>
      <c r="C741">
        <v>0.02221482</v>
      </c>
    </row>
    <row r="742" spans="1:3">
      <c r="A742" s="1" t="s">
        <v>1942</v>
      </c>
      <c r="B742" s="9">
        <v>-0.794</v>
      </c>
      <c r="C742">
        <v>0.00142125</v>
      </c>
    </row>
    <row r="743" spans="1:3">
      <c r="A743" s="1" t="s">
        <v>2733</v>
      </c>
      <c r="B743" s="9">
        <v>-0.537</v>
      </c>
      <c r="C743">
        <v>0.03407481</v>
      </c>
    </row>
    <row r="744" spans="1:3">
      <c r="A744" s="1" t="s">
        <v>2734</v>
      </c>
      <c r="B744" s="9">
        <v>-0.586</v>
      </c>
      <c r="C744">
        <v>0.0177111</v>
      </c>
    </row>
    <row r="745" spans="1:3">
      <c r="A745" s="1" t="s">
        <v>2735</v>
      </c>
      <c r="B745" s="9">
        <v>-0.519</v>
      </c>
      <c r="C745">
        <v>0.0251242</v>
      </c>
    </row>
    <row r="746" spans="1:3">
      <c r="A746" s="1" t="s">
        <v>2736</v>
      </c>
      <c r="B746" s="9">
        <v>-0.62</v>
      </c>
      <c r="C746">
        <v>0.02689819</v>
      </c>
    </row>
    <row r="747" spans="1:3">
      <c r="A747" s="1" t="s">
        <v>1944</v>
      </c>
      <c r="B747" s="9">
        <v>-0.526</v>
      </c>
      <c r="C747">
        <v>0.00729138</v>
      </c>
    </row>
    <row r="748" spans="1:3">
      <c r="A748" s="1" t="s">
        <v>1946</v>
      </c>
      <c r="B748" s="9">
        <v>-0.611</v>
      </c>
      <c r="C748">
        <v>0.02648191</v>
      </c>
    </row>
    <row r="749" spans="1:3">
      <c r="A749" s="1" t="s">
        <v>1948</v>
      </c>
      <c r="B749" s="9">
        <v>-0.524</v>
      </c>
      <c r="C749">
        <v>0.03168261</v>
      </c>
    </row>
    <row r="750" spans="1:3">
      <c r="A750" s="1" t="s">
        <v>1950</v>
      </c>
      <c r="B750" s="9">
        <v>0.907</v>
      </c>
      <c r="C750">
        <v>0.03056234</v>
      </c>
    </row>
    <row r="751" spans="1:3">
      <c r="A751" s="1" t="s">
        <v>2737</v>
      </c>
      <c r="B751" s="9">
        <v>-0.662</v>
      </c>
      <c r="C751">
        <v>0.00171442</v>
      </c>
    </row>
    <row r="752" spans="1:3">
      <c r="A752" s="1" t="s">
        <v>2738</v>
      </c>
      <c r="B752" s="9">
        <v>-0.533</v>
      </c>
      <c r="C752">
        <v>0.0014541</v>
      </c>
    </row>
    <row r="753" spans="1:3">
      <c r="A753" s="1" t="s">
        <v>2739</v>
      </c>
      <c r="B753" s="9">
        <v>-0.561</v>
      </c>
      <c r="C753">
        <v>0.00479528</v>
      </c>
    </row>
    <row r="754" spans="1:3">
      <c r="A754" s="1" t="s">
        <v>2740</v>
      </c>
      <c r="B754" s="9">
        <v>-0.788</v>
      </c>
      <c r="C754">
        <v>0.00294514</v>
      </c>
    </row>
    <row r="755" spans="1:3">
      <c r="A755" s="1" t="s">
        <v>2741</v>
      </c>
      <c r="B755" s="9">
        <v>-0.516</v>
      </c>
      <c r="C755">
        <v>0.02648601</v>
      </c>
    </row>
    <row r="756" spans="1:3">
      <c r="A756" s="1" t="s">
        <v>2742</v>
      </c>
      <c r="B756" s="9">
        <v>-0.603</v>
      </c>
      <c r="C756">
        <v>0.04030598</v>
      </c>
    </row>
    <row r="757" spans="1:3">
      <c r="A757" s="1" t="s">
        <v>2743</v>
      </c>
      <c r="B757" s="9">
        <v>0.575</v>
      </c>
      <c r="C757">
        <v>0.01074727</v>
      </c>
    </row>
    <row r="758" spans="1:3">
      <c r="A758" s="1" t="s">
        <v>2744</v>
      </c>
      <c r="B758" s="9">
        <v>0.561</v>
      </c>
      <c r="C758">
        <v>0.02186974</v>
      </c>
    </row>
    <row r="759" spans="1:3">
      <c r="A759" s="1" t="s">
        <v>2745</v>
      </c>
      <c r="B759" s="9">
        <v>-0.649</v>
      </c>
      <c r="C759">
        <v>0.03139448</v>
      </c>
    </row>
    <row r="760" spans="1:3">
      <c r="A760" s="1" t="s">
        <v>2746</v>
      </c>
      <c r="B760" s="9">
        <v>-0.801</v>
      </c>
      <c r="C760">
        <v>0.00063552</v>
      </c>
    </row>
    <row r="761" spans="1:3">
      <c r="A761" s="1" t="s">
        <v>2747</v>
      </c>
      <c r="B761" s="9">
        <v>-0.727</v>
      </c>
      <c r="C761">
        <v>0.00276412</v>
      </c>
    </row>
    <row r="762" spans="1:3">
      <c r="A762" s="1" t="s">
        <v>2748</v>
      </c>
      <c r="B762" s="9">
        <v>-0.64</v>
      </c>
      <c r="C762">
        <v>0.00687603</v>
      </c>
    </row>
    <row r="763" spans="1:3">
      <c r="A763" s="1" t="s">
        <v>1008</v>
      </c>
      <c r="B763" s="9">
        <v>-0.968</v>
      </c>
      <c r="C763">
        <v>0.00741658</v>
      </c>
    </row>
    <row r="764" spans="1:3">
      <c r="A764" s="1" t="s">
        <v>1963</v>
      </c>
      <c r="B764" s="9">
        <v>-0.61</v>
      </c>
      <c r="C764">
        <v>0.04322313</v>
      </c>
    </row>
    <row r="765" spans="1:3">
      <c r="A765" s="1" t="s">
        <v>2749</v>
      </c>
      <c r="B765" s="9">
        <v>-0.544</v>
      </c>
      <c r="C765">
        <v>0.019757</v>
      </c>
    </row>
    <row r="766" spans="1:3">
      <c r="A766" s="1" t="s">
        <v>2750</v>
      </c>
      <c r="B766" s="9">
        <v>-0.572</v>
      </c>
      <c r="C766">
        <v>0.00704758</v>
      </c>
    </row>
    <row r="767" spans="1:3">
      <c r="A767" s="1" t="s">
        <v>1968</v>
      </c>
      <c r="B767" s="9">
        <v>-0.609</v>
      </c>
      <c r="C767">
        <v>0.00864527</v>
      </c>
    </row>
    <row r="768" spans="1:3">
      <c r="A768" s="1" t="s">
        <v>2751</v>
      </c>
      <c r="B768" s="9">
        <v>-0.719</v>
      </c>
      <c r="C768">
        <v>0.01453489</v>
      </c>
    </row>
    <row r="769" spans="1:3">
      <c r="A769" s="1" t="s">
        <v>2752</v>
      </c>
      <c r="B769" s="9">
        <v>-0.593</v>
      </c>
      <c r="C769">
        <v>0.004671</v>
      </c>
    </row>
    <row r="770" spans="1:3">
      <c r="A770" s="1" t="s">
        <v>2753</v>
      </c>
      <c r="B770" s="9">
        <v>-0.63</v>
      </c>
      <c r="C770">
        <v>0.00482092</v>
      </c>
    </row>
    <row r="771" spans="1:3">
      <c r="A771" s="1" t="s">
        <v>1010</v>
      </c>
      <c r="B771" s="9">
        <v>0.778</v>
      </c>
      <c r="C771">
        <v>0.00043675</v>
      </c>
    </row>
    <row r="772" spans="1:3">
      <c r="A772" s="1" t="s">
        <v>2754</v>
      </c>
      <c r="B772" s="9">
        <v>-0.892</v>
      </c>
      <c r="C772">
        <v>0.00047255</v>
      </c>
    </row>
    <row r="773" spans="1:3">
      <c r="A773" s="1" t="s">
        <v>2755</v>
      </c>
      <c r="B773" s="9">
        <v>-0.559</v>
      </c>
      <c r="C773">
        <v>0.00340108</v>
      </c>
    </row>
    <row r="774" spans="1:3">
      <c r="A774" s="1" t="s">
        <v>2756</v>
      </c>
      <c r="B774" s="9">
        <v>-0.55</v>
      </c>
      <c r="C774">
        <v>0.0380641</v>
      </c>
    </row>
    <row r="775" spans="1:3">
      <c r="A775" s="1" t="s">
        <v>2757</v>
      </c>
      <c r="B775" s="9">
        <v>-0.607</v>
      </c>
      <c r="C775">
        <v>0.00836365</v>
      </c>
    </row>
    <row r="776" spans="1:3">
      <c r="A776" s="1" t="s">
        <v>2758</v>
      </c>
      <c r="B776" s="9">
        <v>0.522</v>
      </c>
      <c r="C776">
        <v>0.04073326</v>
      </c>
    </row>
    <row r="777" spans="1:3">
      <c r="A777" s="1" t="s">
        <v>2759</v>
      </c>
      <c r="B777" s="9">
        <v>0.511</v>
      </c>
      <c r="C777">
        <v>0.00086928</v>
      </c>
    </row>
    <row r="778" spans="1:3">
      <c r="A778" s="1" t="s">
        <v>2760</v>
      </c>
      <c r="B778" s="9">
        <v>-0.586</v>
      </c>
      <c r="C778">
        <v>0.00055621</v>
      </c>
    </row>
    <row r="779" spans="1:3">
      <c r="A779" s="1" t="s">
        <v>2761</v>
      </c>
      <c r="B779" s="9">
        <v>-0.583</v>
      </c>
      <c r="C779">
        <v>0.04862976</v>
      </c>
    </row>
    <row r="780" spans="1:3">
      <c r="A780" s="1" t="s">
        <v>2762</v>
      </c>
      <c r="B780" s="9">
        <v>-0.65</v>
      </c>
      <c r="C780">
        <v>0.02651984</v>
      </c>
    </row>
    <row r="781" spans="1:3">
      <c r="A781" s="1" t="s">
        <v>2763</v>
      </c>
      <c r="B781" s="9">
        <v>-0.595</v>
      </c>
      <c r="C781">
        <v>0.0013339</v>
      </c>
    </row>
    <row r="782" spans="1:3">
      <c r="A782" s="1" t="s">
        <v>2764</v>
      </c>
      <c r="B782" s="9">
        <v>-0.505</v>
      </c>
      <c r="C782">
        <v>0.03852683</v>
      </c>
    </row>
    <row r="783" spans="1:3">
      <c r="A783" s="1" t="s">
        <v>1978</v>
      </c>
      <c r="B783" s="9">
        <v>-0.761</v>
      </c>
      <c r="C783">
        <v>0.00033202</v>
      </c>
    </row>
    <row r="784" spans="1:3">
      <c r="A784" s="1" t="s">
        <v>1979</v>
      </c>
      <c r="B784" s="9">
        <v>-0.763</v>
      </c>
      <c r="C784">
        <v>0.00431178</v>
      </c>
    </row>
    <row r="785" spans="1:3">
      <c r="A785" s="1" t="s">
        <v>2765</v>
      </c>
      <c r="B785" s="9">
        <v>-0.521</v>
      </c>
      <c r="C785">
        <v>0.00216751</v>
      </c>
    </row>
    <row r="786" spans="1:3">
      <c r="A786" s="1" t="s">
        <v>2766</v>
      </c>
      <c r="B786" s="9">
        <v>-0.501</v>
      </c>
      <c r="C786">
        <v>0.0470373</v>
      </c>
    </row>
    <row r="787" spans="1:3">
      <c r="A787" s="1" t="s">
        <v>2767</v>
      </c>
      <c r="B787" s="9">
        <v>-0.744</v>
      </c>
      <c r="C787">
        <v>0.00297155</v>
      </c>
    </row>
    <row r="788" spans="1:3">
      <c r="A788" s="1" t="s">
        <v>2768</v>
      </c>
      <c r="B788" s="9">
        <v>-0.552</v>
      </c>
      <c r="C788">
        <v>0.02919634</v>
      </c>
    </row>
    <row r="789" spans="1:3">
      <c r="A789" s="1" t="s">
        <v>2769</v>
      </c>
      <c r="B789" s="9">
        <v>-0.559</v>
      </c>
      <c r="C789">
        <v>0.00851981</v>
      </c>
    </row>
    <row r="790" spans="1:3">
      <c r="A790" s="1" t="s">
        <v>2770</v>
      </c>
      <c r="B790" s="9">
        <v>-0.558</v>
      </c>
      <c r="C790">
        <v>0.03631878</v>
      </c>
    </row>
    <row r="791" spans="1:3">
      <c r="A791" s="1" t="s">
        <v>2771</v>
      </c>
      <c r="B791" s="9">
        <v>-0.903</v>
      </c>
      <c r="C791">
        <v>0.00261314</v>
      </c>
    </row>
    <row r="792" spans="1:3">
      <c r="A792" s="1" t="s">
        <v>1019</v>
      </c>
      <c r="B792" s="9">
        <v>-0.641</v>
      </c>
      <c r="C792">
        <v>0.02793305</v>
      </c>
    </row>
    <row r="793" spans="1:3">
      <c r="A793" s="1" t="s">
        <v>2772</v>
      </c>
      <c r="B793" s="9">
        <v>0.569</v>
      </c>
      <c r="C793">
        <v>0.01258728</v>
      </c>
    </row>
    <row r="794" spans="1:3">
      <c r="A794" s="1" t="s">
        <v>1990</v>
      </c>
      <c r="B794" s="9">
        <v>-0.652</v>
      </c>
      <c r="C794">
        <v>0.00339185</v>
      </c>
    </row>
    <row r="795" spans="1:3">
      <c r="A795" s="1" t="s">
        <v>2773</v>
      </c>
      <c r="B795" s="9">
        <v>-0.599</v>
      </c>
      <c r="C795">
        <v>0.01753563</v>
      </c>
    </row>
    <row r="796" spans="1:3">
      <c r="A796" s="1" t="s">
        <v>1992</v>
      </c>
      <c r="B796" s="9">
        <v>-0.647</v>
      </c>
      <c r="C796">
        <v>0.00102491</v>
      </c>
    </row>
    <row r="797" spans="1:3">
      <c r="A797" s="1" t="s">
        <v>2774</v>
      </c>
      <c r="B797">
        <v>-1.01</v>
      </c>
      <c r="C797">
        <v>0.0005121</v>
      </c>
    </row>
    <row r="798" spans="1:3">
      <c r="A798" s="1" t="s">
        <v>2775</v>
      </c>
      <c r="B798" s="9">
        <v>-0.585</v>
      </c>
      <c r="C798">
        <v>0.03639135</v>
      </c>
    </row>
    <row r="799" spans="1:3">
      <c r="A799" s="1" t="s">
        <v>2776</v>
      </c>
      <c r="B799" s="9">
        <v>-0.534</v>
      </c>
      <c r="C799">
        <v>0.00355726</v>
      </c>
    </row>
    <row r="800" spans="1:3">
      <c r="A800" s="1" t="s">
        <v>2777</v>
      </c>
      <c r="B800" s="9">
        <v>-0.592</v>
      </c>
      <c r="C800">
        <v>0.0353073</v>
      </c>
    </row>
    <row r="801" spans="1:3">
      <c r="A801" s="1" t="s">
        <v>1024</v>
      </c>
      <c r="B801" s="9">
        <v>-0.551</v>
      </c>
      <c r="C801">
        <v>0.02877075</v>
      </c>
    </row>
    <row r="802" spans="1:3">
      <c r="A802" s="1" t="s">
        <v>2778</v>
      </c>
      <c r="B802" s="9">
        <v>-0.601</v>
      </c>
      <c r="C802">
        <v>0.01058655</v>
      </c>
    </row>
    <row r="803" spans="1:3">
      <c r="A803" s="1" t="s">
        <v>2779</v>
      </c>
      <c r="B803" s="9">
        <v>-0.581</v>
      </c>
      <c r="C803">
        <v>0.01396694</v>
      </c>
    </row>
    <row r="804" spans="1:3">
      <c r="A804" s="1" t="s">
        <v>2780</v>
      </c>
      <c r="B804" s="9">
        <v>-0.537</v>
      </c>
      <c r="C804">
        <v>0.02934263</v>
      </c>
    </row>
    <row r="805" spans="1:3">
      <c r="A805" s="1" t="s">
        <v>2781</v>
      </c>
      <c r="B805" s="9">
        <v>-0.568</v>
      </c>
      <c r="C805">
        <v>0.03135683</v>
      </c>
    </row>
    <row r="806" spans="1:3">
      <c r="A806" s="1" t="s">
        <v>1996</v>
      </c>
      <c r="B806" s="9">
        <v>-0.606</v>
      </c>
      <c r="C806">
        <v>0.00292406</v>
      </c>
    </row>
    <row r="807" spans="1:3">
      <c r="A807" s="1" t="s">
        <v>2782</v>
      </c>
      <c r="B807" s="9">
        <v>-0.564</v>
      </c>
      <c r="C807">
        <v>0.00287108</v>
      </c>
    </row>
    <row r="808" spans="1:3">
      <c r="A808" s="1" t="s">
        <v>2783</v>
      </c>
      <c r="B808" s="9">
        <v>-0.537</v>
      </c>
      <c r="C808">
        <v>0.03078009</v>
      </c>
    </row>
    <row r="809" spans="1:3">
      <c r="A809" s="1" t="s">
        <v>2784</v>
      </c>
      <c r="B809" s="9">
        <v>-0.517</v>
      </c>
      <c r="C809">
        <v>0.00621981</v>
      </c>
    </row>
    <row r="810" spans="1:3">
      <c r="A810" s="1" t="s">
        <v>2000</v>
      </c>
      <c r="B810" s="9">
        <v>-0.545</v>
      </c>
      <c r="C810">
        <v>0.03347127</v>
      </c>
    </row>
    <row r="811" spans="1:3">
      <c r="A811" s="1" t="s">
        <v>2785</v>
      </c>
      <c r="B811" s="9">
        <v>0.705</v>
      </c>
      <c r="C811">
        <v>0.00667173</v>
      </c>
    </row>
    <row r="812" spans="1:3">
      <c r="A812" s="1" t="s">
        <v>2786</v>
      </c>
      <c r="B812" s="9">
        <v>-0.596</v>
      </c>
      <c r="C812">
        <v>0.04503639</v>
      </c>
    </row>
    <row r="813" spans="1:3">
      <c r="A813" s="1" t="s">
        <v>1030</v>
      </c>
      <c r="B813">
        <v>1.34</v>
      </c>
      <c r="C813">
        <v>0.0007285</v>
      </c>
    </row>
    <row r="814" spans="1:3">
      <c r="A814" s="1" t="s">
        <v>2787</v>
      </c>
      <c r="B814" s="9">
        <v>-0.504</v>
      </c>
      <c r="C814">
        <v>0.02219751</v>
      </c>
    </row>
    <row r="815" spans="1:3">
      <c r="A815" s="1" t="s">
        <v>1031</v>
      </c>
      <c r="B815">
        <v>-1.11</v>
      </c>
      <c r="C815">
        <v>0.00016954</v>
      </c>
    </row>
    <row r="816" spans="1:3">
      <c r="A816" s="1" t="s">
        <v>2788</v>
      </c>
      <c r="B816" s="9">
        <v>-0.552</v>
      </c>
      <c r="C816">
        <v>0.03083613</v>
      </c>
    </row>
    <row r="817" spans="1:3">
      <c r="A817" s="1" t="s">
        <v>2789</v>
      </c>
      <c r="B817" s="9">
        <v>-0.652</v>
      </c>
      <c r="C817">
        <v>0.01205506</v>
      </c>
    </row>
    <row r="818" spans="1:3">
      <c r="A818" s="1" t="s">
        <v>2790</v>
      </c>
      <c r="B818" s="9">
        <v>-0.697</v>
      </c>
      <c r="C818">
        <v>0.00048783</v>
      </c>
    </row>
    <row r="819" spans="1:3">
      <c r="A819" s="1" t="s">
        <v>2791</v>
      </c>
      <c r="B819" s="9">
        <v>-0.534</v>
      </c>
      <c r="C819">
        <v>0.02934191</v>
      </c>
    </row>
    <row r="820" spans="1:3">
      <c r="A820" s="1" t="s">
        <v>2792</v>
      </c>
      <c r="B820" s="9">
        <v>-0.604</v>
      </c>
      <c r="C820">
        <v>0.01286734</v>
      </c>
    </row>
    <row r="821" spans="1:3">
      <c r="A821" s="1" t="s">
        <v>2793</v>
      </c>
      <c r="B821" s="9">
        <v>-0.584</v>
      </c>
      <c r="C821">
        <v>0.00027106</v>
      </c>
    </row>
    <row r="822" spans="1:3">
      <c r="A822" s="1" t="s">
        <v>2794</v>
      </c>
      <c r="B822" s="9">
        <v>-0.781</v>
      </c>
      <c r="C822">
        <v>0.00681795</v>
      </c>
    </row>
    <row r="823" spans="1:3">
      <c r="A823" s="1" t="s">
        <v>2795</v>
      </c>
      <c r="B823" s="9">
        <v>-0.602</v>
      </c>
      <c r="C823">
        <v>0.01455926</v>
      </c>
    </row>
    <row r="824" spans="1:3">
      <c r="A824" s="1" t="s">
        <v>2796</v>
      </c>
      <c r="B824" s="9">
        <v>-0.561</v>
      </c>
      <c r="C824">
        <v>0.02896207</v>
      </c>
    </row>
    <row r="825" spans="1:3">
      <c r="A825" s="1" t="s">
        <v>2797</v>
      </c>
      <c r="B825" s="9">
        <v>-0.691</v>
      </c>
      <c r="C825">
        <v>0.006888</v>
      </c>
    </row>
    <row r="826" spans="1:3">
      <c r="A826" s="1" t="s">
        <v>2027</v>
      </c>
      <c r="B826" s="9">
        <v>-0.718</v>
      </c>
      <c r="C826">
        <v>0.00376447</v>
      </c>
    </row>
    <row r="827" spans="1:3">
      <c r="A827" s="1" t="s">
        <v>2798</v>
      </c>
      <c r="B827" s="9">
        <v>-0.826</v>
      </c>
      <c r="C827">
        <v>0.00481264</v>
      </c>
    </row>
    <row r="828" spans="1:3">
      <c r="A828" s="1" t="s">
        <v>1037</v>
      </c>
      <c r="B828" s="9">
        <v>-0.58</v>
      </c>
      <c r="C828">
        <v>0.02234755</v>
      </c>
    </row>
    <row r="829" spans="1:3">
      <c r="A829" s="1" t="s">
        <v>2031</v>
      </c>
      <c r="B829" s="9">
        <v>-0.651</v>
      </c>
      <c r="C829">
        <v>0.02363013</v>
      </c>
    </row>
    <row r="830" spans="1:3">
      <c r="A830" s="1" t="s">
        <v>2799</v>
      </c>
      <c r="B830" s="9">
        <v>-0.706</v>
      </c>
      <c r="C830">
        <v>0.0181845</v>
      </c>
    </row>
    <row r="831" spans="1:3">
      <c r="A831" s="1" t="s">
        <v>2800</v>
      </c>
      <c r="B831" s="9">
        <v>-0.664</v>
      </c>
      <c r="C831">
        <v>0.00940659</v>
      </c>
    </row>
    <row r="832" spans="1:3">
      <c r="A832" s="1" t="s">
        <v>2801</v>
      </c>
      <c r="B832" s="9">
        <v>-0.521</v>
      </c>
      <c r="C832">
        <v>0.00311876</v>
      </c>
    </row>
    <row r="833" spans="1:3">
      <c r="A833" s="1" t="s">
        <v>2802</v>
      </c>
      <c r="B833" s="9">
        <v>0.517</v>
      </c>
      <c r="C833">
        <v>0.00169605</v>
      </c>
    </row>
    <row r="834" spans="1:3">
      <c r="A834" s="1" t="s">
        <v>2803</v>
      </c>
      <c r="B834" s="9">
        <v>-0.521</v>
      </c>
      <c r="C834">
        <v>0.04982382</v>
      </c>
    </row>
    <row r="835" spans="1:3">
      <c r="A835" s="1" t="s">
        <v>2037</v>
      </c>
      <c r="B835" s="9">
        <v>-0.76</v>
      </c>
      <c r="C835">
        <v>0.00100363</v>
      </c>
    </row>
    <row r="836" spans="1:3">
      <c r="A836" s="1" t="s">
        <v>2804</v>
      </c>
      <c r="B836" s="9">
        <v>-0.541</v>
      </c>
      <c r="C836">
        <v>0.00471338</v>
      </c>
    </row>
    <row r="837" spans="1:3">
      <c r="A837" s="1" t="s">
        <v>2805</v>
      </c>
      <c r="B837" s="9">
        <v>-0.85</v>
      </c>
      <c r="C837">
        <v>0.00090638</v>
      </c>
    </row>
    <row r="838" spans="1:3">
      <c r="A838" s="1" t="s">
        <v>2038</v>
      </c>
      <c r="B838" s="9">
        <v>-0.774</v>
      </c>
      <c r="C838">
        <v>0.01789158</v>
      </c>
    </row>
    <row r="839" spans="1:3">
      <c r="A839" s="1" t="s">
        <v>2806</v>
      </c>
      <c r="B839" s="9">
        <v>-0.547</v>
      </c>
      <c r="C839">
        <v>0.00930664</v>
      </c>
    </row>
    <row r="840" spans="1:3">
      <c r="A840" s="1" t="s">
        <v>2040</v>
      </c>
      <c r="B840" s="9">
        <v>-0.501</v>
      </c>
      <c r="C840">
        <v>0.00122338</v>
      </c>
    </row>
    <row r="841" spans="1:3">
      <c r="A841" s="1" t="s">
        <v>2041</v>
      </c>
      <c r="B841" s="9">
        <v>-0.689</v>
      </c>
      <c r="C841">
        <v>0.03303279</v>
      </c>
    </row>
    <row r="842" spans="1:3">
      <c r="A842" s="1" t="s">
        <v>2807</v>
      </c>
      <c r="B842" s="9">
        <v>-0.569</v>
      </c>
      <c r="C842">
        <v>0.01245733</v>
      </c>
    </row>
    <row r="843" spans="1:3">
      <c r="A843" s="1" t="s">
        <v>2808</v>
      </c>
      <c r="B843" s="9">
        <v>-0.54</v>
      </c>
      <c r="C843">
        <v>0.02281755</v>
      </c>
    </row>
    <row r="844" spans="1:3">
      <c r="A844" s="1" t="s">
        <v>2809</v>
      </c>
      <c r="B844" s="9">
        <v>0.538</v>
      </c>
      <c r="C844">
        <v>0.03002216</v>
      </c>
    </row>
    <row r="845" spans="1:3">
      <c r="A845" s="1" t="s">
        <v>1038</v>
      </c>
      <c r="B845" s="9">
        <v>-0.767</v>
      </c>
      <c r="C845">
        <v>0.0016296</v>
      </c>
    </row>
    <row r="846" spans="1:3">
      <c r="A846" s="1" t="s">
        <v>2043</v>
      </c>
      <c r="B846" s="9">
        <v>-0.872</v>
      </c>
      <c r="C846">
        <v>0.01459101</v>
      </c>
    </row>
    <row r="847" spans="1:3">
      <c r="A847" s="1" t="s">
        <v>2810</v>
      </c>
      <c r="B847" s="9">
        <v>-0.559</v>
      </c>
      <c r="C847">
        <v>0.00250651</v>
      </c>
    </row>
    <row r="848" spans="1:3">
      <c r="A848" s="1" t="s">
        <v>2811</v>
      </c>
      <c r="B848" s="9">
        <v>-0.526</v>
      </c>
      <c r="C848">
        <v>0.00987172</v>
      </c>
    </row>
    <row r="849" spans="1:3">
      <c r="A849" s="1" t="s">
        <v>2044</v>
      </c>
      <c r="B849" s="9">
        <v>-0.605</v>
      </c>
      <c r="C849">
        <v>0.00901911</v>
      </c>
    </row>
    <row r="850" spans="1:3">
      <c r="A850" s="1" t="s">
        <v>2812</v>
      </c>
      <c r="B850" s="9">
        <v>-0.637</v>
      </c>
      <c r="C850">
        <v>0.04882885</v>
      </c>
    </row>
    <row r="851" spans="1:3">
      <c r="A851" s="1" t="s">
        <v>2813</v>
      </c>
      <c r="B851" s="9">
        <v>-0.589</v>
      </c>
      <c r="C851">
        <v>0.01370945</v>
      </c>
    </row>
    <row r="852" spans="1:3">
      <c r="A852" s="1" t="s">
        <v>2814</v>
      </c>
      <c r="B852" s="9">
        <v>-0.62</v>
      </c>
      <c r="C852">
        <v>0.01491612</v>
      </c>
    </row>
    <row r="853" spans="1:3">
      <c r="A853" s="1" t="s">
        <v>2815</v>
      </c>
      <c r="B853" s="9">
        <v>-0.569</v>
      </c>
      <c r="C853">
        <v>0.04463717</v>
      </c>
    </row>
    <row r="854" spans="1:3">
      <c r="A854" s="1" t="s">
        <v>2048</v>
      </c>
      <c r="B854" s="9">
        <v>-0.686</v>
      </c>
      <c r="C854">
        <v>0.02277696</v>
      </c>
    </row>
    <row r="855" spans="1:3">
      <c r="A855" s="1" t="s">
        <v>2049</v>
      </c>
      <c r="B855" s="9">
        <v>-0.55</v>
      </c>
      <c r="C855">
        <v>0.0327664</v>
      </c>
    </row>
    <row r="856" spans="1:3">
      <c r="A856" s="1" t="s">
        <v>2816</v>
      </c>
      <c r="B856" s="9">
        <v>-0.626</v>
      </c>
      <c r="C856">
        <v>0.03649483</v>
      </c>
    </row>
    <row r="857" spans="1:3">
      <c r="A857" s="1" t="s">
        <v>2817</v>
      </c>
      <c r="B857" s="9">
        <v>-0.578</v>
      </c>
      <c r="C857">
        <v>0.034144</v>
      </c>
    </row>
    <row r="858" spans="1:3">
      <c r="A858" s="1" t="s">
        <v>2053</v>
      </c>
      <c r="B858" s="9">
        <v>-0.81</v>
      </c>
      <c r="C858">
        <v>0.00040362</v>
      </c>
    </row>
    <row r="859" spans="1:3">
      <c r="A859" s="1" t="s">
        <v>2818</v>
      </c>
      <c r="B859" s="9">
        <v>-0.503</v>
      </c>
      <c r="C859">
        <v>0.00587714</v>
      </c>
    </row>
    <row r="860" spans="1:3">
      <c r="A860" s="1" t="s">
        <v>20</v>
      </c>
      <c r="B860" s="9">
        <v>-0.634</v>
      </c>
      <c r="C860">
        <v>0.04357738</v>
      </c>
    </row>
    <row r="861" spans="1:3">
      <c r="A861" s="1" t="s">
        <v>2819</v>
      </c>
      <c r="B861" s="9">
        <v>-0.532</v>
      </c>
      <c r="C861">
        <v>0.03407717</v>
      </c>
    </row>
    <row r="862" spans="1:3">
      <c r="A862" s="1" t="s">
        <v>2820</v>
      </c>
      <c r="B862" s="9">
        <v>-0.548</v>
      </c>
      <c r="C862">
        <v>0.03284431</v>
      </c>
    </row>
    <row r="863" spans="1:3">
      <c r="A863" s="1" t="s">
        <v>1047</v>
      </c>
      <c r="B863" s="9">
        <v>-0.697</v>
      </c>
      <c r="C863">
        <v>0.00017994</v>
      </c>
    </row>
    <row r="864" spans="1:3">
      <c r="A864" s="1" t="s">
        <v>2821</v>
      </c>
      <c r="B864" s="9">
        <v>-0.509</v>
      </c>
      <c r="C864">
        <v>0.02209823</v>
      </c>
    </row>
    <row r="865" spans="1:3">
      <c r="A865" s="1" t="s">
        <v>2059</v>
      </c>
      <c r="B865" s="9">
        <v>-0.552</v>
      </c>
      <c r="C865">
        <v>0.04182771</v>
      </c>
    </row>
    <row r="866" spans="1:3">
      <c r="A866" s="1" t="s">
        <v>2822</v>
      </c>
      <c r="B866" s="9">
        <v>-0.733</v>
      </c>
      <c r="C866">
        <v>0.00646338</v>
      </c>
    </row>
    <row r="867" spans="1:3">
      <c r="A867" s="1" t="s">
        <v>2823</v>
      </c>
      <c r="B867" s="9">
        <v>-0.596</v>
      </c>
      <c r="C867">
        <v>0.01189406</v>
      </c>
    </row>
    <row r="868" spans="1:3">
      <c r="A868" s="1" t="s">
        <v>2824</v>
      </c>
      <c r="B868">
        <v>-1.01</v>
      </c>
      <c r="C868">
        <v>0.00081095</v>
      </c>
    </row>
    <row r="869" spans="1:3">
      <c r="A869" s="1" t="s">
        <v>2825</v>
      </c>
      <c r="B869" s="9">
        <v>0.528</v>
      </c>
      <c r="C869">
        <v>0.02233507</v>
      </c>
    </row>
    <row r="870" spans="1:3">
      <c r="A870" s="1" t="s">
        <v>2826</v>
      </c>
      <c r="B870" s="9">
        <v>-0.659</v>
      </c>
      <c r="C870">
        <v>0.00293815</v>
      </c>
    </row>
    <row r="871" spans="1:3">
      <c r="A871" s="1" t="s">
        <v>2063</v>
      </c>
      <c r="B871" s="9">
        <v>-0.579</v>
      </c>
      <c r="C871">
        <v>0.0391122</v>
      </c>
    </row>
    <row r="872" spans="1:3">
      <c r="A872" s="1" t="s">
        <v>1059</v>
      </c>
      <c r="B872" s="9">
        <v>-0.748</v>
      </c>
      <c r="C872">
        <v>0.01957694</v>
      </c>
    </row>
    <row r="873" spans="1:3">
      <c r="A873" s="1" t="s">
        <v>2827</v>
      </c>
      <c r="B873" s="9">
        <v>-0.595</v>
      </c>
      <c r="C873">
        <v>0.03572193</v>
      </c>
    </row>
    <row r="874" spans="1:3">
      <c r="A874" s="1" t="s">
        <v>2828</v>
      </c>
      <c r="B874" s="9">
        <v>-0.527</v>
      </c>
      <c r="C874">
        <v>0.01617485</v>
      </c>
    </row>
    <row r="875" spans="1:3">
      <c r="A875" s="1" t="s">
        <v>2829</v>
      </c>
      <c r="B875" s="9">
        <v>0.572</v>
      </c>
      <c r="C875">
        <v>0.00075499</v>
      </c>
    </row>
    <row r="876" spans="1:3">
      <c r="A876" s="1" t="s">
        <v>2830</v>
      </c>
      <c r="B876" s="9">
        <v>-0.766</v>
      </c>
      <c r="C876">
        <v>0.00750583</v>
      </c>
    </row>
    <row r="877" spans="1:3">
      <c r="A877" s="1" t="s">
        <v>2831</v>
      </c>
      <c r="B877" s="9">
        <v>-0.581</v>
      </c>
      <c r="C877">
        <v>0.04637067</v>
      </c>
    </row>
    <row r="878" spans="1:3">
      <c r="A878" s="1" t="s">
        <v>2832</v>
      </c>
      <c r="B878" s="9">
        <v>-0.901</v>
      </c>
      <c r="C878">
        <v>0.00032995</v>
      </c>
    </row>
    <row r="879" spans="1:3">
      <c r="A879" s="1" t="s">
        <v>2833</v>
      </c>
      <c r="B879" s="9">
        <v>-0.657</v>
      </c>
      <c r="C879">
        <v>0.00359078</v>
      </c>
    </row>
    <row r="880" spans="1:3">
      <c r="A880" s="1" t="s">
        <v>2075</v>
      </c>
      <c r="B880" s="9">
        <v>-0.598</v>
      </c>
      <c r="C880">
        <v>0.02731194</v>
      </c>
    </row>
    <row r="881" spans="1:3">
      <c r="A881" s="1" t="s">
        <v>2834</v>
      </c>
      <c r="B881" s="9">
        <v>-0.52</v>
      </c>
      <c r="C881">
        <v>0.00905825</v>
      </c>
    </row>
    <row r="882" spans="1:3">
      <c r="A882" s="1" t="s">
        <v>1067</v>
      </c>
      <c r="B882" s="9">
        <v>0.559</v>
      </c>
      <c r="C882">
        <v>0.0306479</v>
      </c>
    </row>
    <row r="883" spans="1:3">
      <c r="A883" s="1" t="s">
        <v>2835</v>
      </c>
      <c r="B883" s="9">
        <v>-0.903</v>
      </c>
      <c r="C883">
        <v>0.0062226</v>
      </c>
    </row>
    <row r="884" spans="1:3">
      <c r="A884" s="1" t="s">
        <v>1070</v>
      </c>
      <c r="B884" s="9">
        <v>-0.665</v>
      </c>
      <c r="C884">
        <v>0.00854811</v>
      </c>
    </row>
    <row r="885" spans="1:3">
      <c r="A885" s="1" t="s">
        <v>2081</v>
      </c>
      <c r="B885" s="9">
        <v>-0.541</v>
      </c>
      <c r="C885">
        <v>0.02153907</v>
      </c>
    </row>
    <row r="886" spans="1:3">
      <c r="A886" s="1" t="s">
        <v>2836</v>
      </c>
      <c r="B886" s="9">
        <v>-0.741</v>
      </c>
      <c r="C886">
        <v>0.01085411</v>
      </c>
    </row>
    <row r="887" spans="1:3">
      <c r="A887" s="1" t="s">
        <v>1071</v>
      </c>
      <c r="B887" s="9">
        <v>0.764</v>
      </c>
      <c r="C887">
        <v>0.0203508</v>
      </c>
    </row>
    <row r="888" spans="1:3">
      <c r="A888" s="1" t="s">
        <v>2083</v>
      </c>
      <c r="B888" s="9">
        <v>-0.645</v>
      </c>
      <c r="C888">
        <v>0.02456181</v>
      </c>
    </row>
    <row r="889" spans="1:3">
      <c r="A889" s="1" t="s">
        <v>2084</v>
      </c>
      <c r="B889" s="9">
        <v>-0.65</v>
      </c>
      <c r="C889">
        <v>0.00024896</v>
      </c>
    </row>
    <row r="890" spans="1:3">
      <c r="A890" s="1" t="s">
        <v>1074</v>
      </c>
      <c r="B890" s="9">
        <v>0.835</v>
      </c>
      <c r="C890">
        <v>0.0440893</v>
      </c>
    </row>
    <row r="891" spans="1:3">
      <c r="A891" s="1" t="s">
        <v>2837</v>
      </c>
      <c r="B891" s="9">
        <v>-0.543</v>
      </c>
      <c r="C891">
        <v>0.01040627</v>
      </c>
    </row>
    <row r="892" spans="1:3">
      <c r="A892" s="1" t="s">
        <v>2838</v>
      </c>
      <c r="B892" s="9">
        <v>-0.566</v>
      </c>
      <c r="C892">
        <v>0.00483312</v>
      </c>
    </row>
    <row r="893" spans="1:3">
      <c r="A893" s="1" t="s">
        <v>2839</v>
      </c>
      <c r="B893" s="9">
        <v>-0.52</v>
      </c>
      <c r="C893">
        <v>0.03154353</v>
      </c>
    </row>
    <row r="894" spans="1:3">
      <c r="A894" s="1" t="s">
        <v>2840</v>
      </c>
      <c r="B894" s="9">
        <v>-0.622</v>
      </c>
      <c r="C894">
        <v>0.01585731</v>
      </c>
    </row>
    <row r="895" spans="1:3">
      <c r="A895" s="1" t="s">
        <v>2092</v>
      </c>
      <c r="B895" s="9">
        <v>-0.567</v>
      </c>
      <c r="C895">
        <v>0.00264278</v>
      </c>
    </row>
    <row r="896" spans="1:3">
      <c r="A896" s="1" t="s">
        <v>2093</v>
      </c>
      <c r="B896" s="9">
        <v>-0.634</v>
      </c>
      <c r="C896">
        <v>0.00942106</v>
      </c>
    </row>
    <row r="897" spans="1:3">
      <c r="A897" s="1" t="s">
        <v>2841</v>
      </c>
      <c r="B897" s="9">
        <v>-0.537</v>
      </c>
      <c r="C897">
        <v>0.0052067</v>
      </c>
    </row>
    <row r="898" spans="1:3">
      <c r="A898" s="1" t="s">
        <v>2842</v>
      </c>
      <c r="B898" s="9">
        <v>-0.647</v>
      </c>
      <c r="C898">
        <v>0.00218338</v>
      </c>
    </row>
    <row r="899" spans="1:3">
      <c r="A899" s="1" t="s">
        <v>2843</v>
      </c>
      <c r="B899" s="9">
        <v>-0.704</v>
      </c>
      <c r="C899">
        <v>0.00196683</v>
      </c>
    </row>
    <row r="900" spans="1:3">
      <c r="A900" s="1" t="s">
        <v>2844</v>
      </c>
      <c r="B900" s="9">
        <v>-0.538</v>
      </c>
      <c r="C900">
        <v>0.00465176</v>
      </c>
    </row>
    <row r="901" spans="1:3">
      <c r="A901" s="1" t="s">
        <v>2845</v>
      </c>
      <c r="B901" s="9">
        <v>-0.591</v>
      </c>
      <c r="C901">
        <v>0.00298468</v>
      </c>
    </row>
    <row r="902" spans="1:3">
      <c r="A902" s="1" t="s">
        <v>2846</v>
      </c>
      <c r="B902" s="9">
        <v>-0.54</v>
      </c>
      <c r="C902">
        <v>0.03523722</v>
      </c>
    </row>
    <row r="903" spans="1:3">
      <c r="A903" s="1" t="s">
        <v>2847</v>
      </c>
      <c r="B903" s="9">
        <v>-0.573</v>
      </c>
      <c r="C903">
        <v>0.04407288</v>
      </c>
    </row>
    <row r="904" spans="1:3">
      <c r="A904" s="1" t="s">
        <v>1081</v>
      </c>
      <c r="B904" s="9">
        <v>0.526</v>
      </c>
      <c r="C904">
        <v>0.0268408</v>
      </c>
    </row>
    <row r="905" spans="1:3">
      <c r="A905" s="1" t="s">
        <v>2848</v>
      </c>
      <c r="B905" s="9">
        <v>-0.627</v>
      </c>
      <c r="C905">
        <v>0.00254169</v>
      </c>
    </row>
    <row r="906" spans="1:3">
      <c r="A906" s="1" t="s">
        <v>2849</v>
      </c>
      <c r="B906" s="9">
        <v>0.569</v>
      </c>
      <c r="C906">
        <v>0.00099175</v>
      </c>
    </row>
    <row r="907" spans="1:3">
      <c r="A907" s="1" t="s">
        <v>2850</v>
      </c>
      <c r="B907" s="9">
        <v>-0.54</v>
      </c>
      <c r="C907">
        <v>0.0270959</v>
      </c>
    </row>
    <row r="908" spans="1:3">
      <c r="A908" s="1" t="s">
        <v>2851</v>
      </c>
      <c r="B908" s="9">
        <v>0.745</v>
      </c>
      <c r="C908">
        <v>0.00649274</v>
      </c>
    </row>
    <row r="909" spans="1:3">
      <c r="A909" s="1" t="s">
        <v>2852</v>
      </c>
      <c r="B909" s="9">
        <v>-0.595</v>
      </c>
      <c r="C909">
        <v>0.00392734</v>
      </c>
    </row>
    <row r="910" spans="1:3">
      <c r="A910" s="1" t="s">
        <v>2853</v>
      </c>
      <c r="B910" s="9">
        <v>-0.521</v>
      </c>
      <c r="C910">
        <v>0.01077518</v>
      </c>
    </row>
    <row r="911" spans="1:3">
      <c r="A911" s="1" t="s">
        <v>2854</v>
      </c>
      <c r="B911" s="9">
        <v>-0.878</v>
      </c>
      <c r="C911">
        <v>0.00598448</v>
      </c>
    </row>
    <row r="912" spans="1:3">
      <c r="A912" s="1" t="s">
        <v>2855</v>
      </c>
      <c r="B912" s="9">
        <v>-0.557</v>
      </c>
      <c r="C912">
        <v>0.02212302</v>
      </c>
    </row>
    <row r="913" spans="1:3">
      <c r="A913" s="1" t="s">
        <v>2856</v>
      </c>
      <c r="B913" s="9">
        <v>-0.513</v>
      </c>
      <c r="C913">
        <v>0.00802405</v>
      </c>
    </row>
    <row r="914" spans="1:3">
      <c r="A914" s="1" t="s">
        <v>2857</v>
      </c>
      <c r="B914" s="9">
        <v>-0.67</v>
      </c>
      <c r="C914">
        <v>0.00394332</v>
      </c>
    </row>
    <row r="915" spans="1:3">
      <c r="A915" s="1" t="s">
        <v>2858</v>
      </c>
      <c r="B915" s="9">
        <v>-0.64</v>
      </c>
      <c r="C915">
        <v>0.00339017</v>
      </c>
    </row>
    <row r="916" spans="1:3">
      <c r="A916" s="1" t="s">
        <v>2106</v>
      </c>
      <c r="B916" s="9">
        <v>-0.57</v>
      </c>
      <c r="C916">
        <v>0.01351381</v>
      </c>
    </row>
    <row r="917" spans="1:3">
      <c r="A917" s="1" t="s">
        <v>2107</v>
      </c>
      <c r="B917" s="9">
        <v>-0.511</v>
      </c>
      <c r="C917">
        <v>0.04854673</v>
      </c>
    </row>
    <row r="918" spans="1:3">
      <c r="A918" s="1" t="s">
        <v>2859</v>
      </c>
      <c r="B918" s="9">
        <v>-0.699</v>
      </c>
      <c r="C918">
        <v>0.00479534</v>
      </c>
    </row>
    <row r="919" spans="1:3">
      <c r="A919" s="1" t="s">
        <v>2112</v>
      </c>
      <c r="B919" s="9">
        <v>0.508</v>
      </c>
      <c r="C919">
        <v>0.02874124</v>
      </c>
    </row>
    <row r="920" spans="1:3">
      <c r="A920" s="1" t="s">
        <v>1092</v>
      </c>
      <c r="B920" s="9">
        <v>0.569</v>
      </c>
      <c r="C920">
        <v>0.01172766</v>
      </c>
    </row>
    <row r="921" spans="1:3">
      <c r="A921" s="1" t="s">
        <v>1093</v>
      </c>
      <c r="B921" s="9">
        <v>-0.502</v>
      </c>
      <c r="C921">
        <v>0.04736429</v>
      </c>
    </row>
    <row r="922" spans="1:3">
      <c r="A922" s="1" t="s">
        <v>2860</v>
      </c>
      <c r="B922" s="9">
        <v>-0.658</v>
      </c>
      <c r="C922">
        <v>0.00290871</v>
      </c>
    </row>
    <row r="923" spans="1:3">
      <c r="A923" s="1" t="s">
        <v>2861</v>
      </c>
      <c r="B923" s="9">
        <v>-0.958</v>
      </c>
      <c r="C923">
        <v>0.00064706</v>
      </c>
    </row>
    <row r="924" spans="1:3">
      <c r="A924" s="1" t="s">
        <v>2862</v>
      </c>
      <c r="B924" s="9">
        <v>0.583</v>
      </c>
      <c r="C924">
        <v>0.00759376</v>
      </c>
    </row>
    <row r="925" spans="1:3">
      <c r="A925" s="1" t="s">
        <v>2863</v>
      </c>
      <c r="B925" s="9">
        <v>-0.778</v>
      </c>
      <c r="C925">
        <v>0.01083472</v>
      </c>
    </row>
    <row r="926" spans="1:3">
      <c r="A926" s="1" t="s">
        <v>1096</v>
      </c>
      <c r="B926" s="9">
        <v>-0.601</v>
      </c>
      <c r="C926">
        <v>0.04158138</v>
      </c>
    </row>
    <row r="927" spans="1:3">
      <c r="A927" s="1" t="s">
        <v>2864</v>
      </c>
      <c r="B927" s="9">
        <v>0.546</v>
      </c>
      <c r="C927">
        <v>0.00156443</v>
      </c>
    </row>
    <row r="928" spans="1:3">
      <c r="A928" s="1" t="s">
        <v>2865</v>
      </c>
      <c r="B928" s="9">
        <v>-0.517</v>
      </c>
      <c r="C928">
        <v>0.00966851</v>
      </c>
    </row>
    <row r="929" spans="1:3">
      <c r="A929" s="1" t="s">
        <v>1101</v>
      </c>
      <c r="B929">
        <v>-1.34</v>
      </c>
      <c r="C929">
        <v>0.0291932</v>
      </c>
    </row>
    <row r="930" spans="1:3">
      <c r="A930" s="1" t="s">
        <v>2866</v>
      </c>
      <c r="B930" s="9">
        <v>-0.519</v>
      </c>
      <c r="C930">
        <v>0.0020438</v>
      </c>
    </row>
    <row r="931" spans="1:3">
      <c r="A931" s="1" t="s">
        <v>7</v>
      </c>
      <c r="B931" s="9">
        <v>-0.654</v>
      </c>
      <c r="C931">
        <v>0.00406996</v>
      </c>
    </row>
    <row r="932" spans="1:3">
      <c r="A932" s="1" t="s">
        <v>2867</v>
      </c>
      <c r="B932" s="9">
        <v>-0.822</v>
      </c>
      <c r="C932">
        <v>0.00309136</v>
      </c>
    </row>
    <row r="933" spans="1:3">
      <c r="A933" s="1" t="s">
        <v>2868</v>
      </c>
      <c r="B933" s="9">
        <v>-0.528</v>
      </c>
      <c r="C933">
        <v>0.00352748</v>
      </c>
    </row>
    <row r="934" spans="1:3">
      <c r="A934" s="1" t="s">
        <v>1103</v>
      </c>
      <c r="B934" s="9">
        <v>-0.87</v>
      </c>
      <c r="C934">
        <v>0.00340049</v>
      </c>
    </row>
    <row r="935" spans="1:3">
      <c r="A935" s="1" t="s">
        <v>2869</v>
      </c>
      <c r="B935" s="9">
        <v>-0.642</v>
      </c>
      <c r="C935">
        <v>0.00604684</v>
      </c>
    </row>
    <row r="936" spans="1:3">
      <c r="A936" s="1" t="s">
        <v>1104</v>
      </c>
      <c r="B936" s="9">
        <v>-0.702</v>
      </c>
      <c r="C936">
        <v>0.01550862</v>
      </c>
    </row>
    <row r="937" spans="1:3">
      <c r="A937" s="1" t="s">
        <v>2870</v>
      </c>
      <c r="B937" s="9">
        <v>-0.683</v>
      </c>
      <c r="C937">
        <v>0.00572506</v>
      </c>
    </row>
    <row r="938" spans="1:3">
      <c r="A938" s="1" t="s">
        <v>1107</v>
      </c>
      <c r="B938" s="9">
        <v>0.502</v>
      </c>
      <c r="C938">
        <v>0.00798872</v>
      </c>
    </row>
    <row r="939" spans="1:3">
      <c r="A939" s="1" t="s">
        <v>2871</v>
      </c>
      <c r="B939" s="9">
        <v>-0.584</v>
      </c>
      <c r="C939">
        <v>0.00502745</v>
      </c>
    </row>
    <row r="940" spans="1:3">
      <c r="A940" s="1" t="s">
        <v>2872</v>
      </c>
      <c r="B940" s="9">
        <v>-0.544</v>
      </c>
      <c r="C940">
        <v>0.0025011</v>
      </c>
    </row>
    <row r="941" spans="1:3">
      <c r="A941" s="1" t="s">
        <v>2873</v>
      </c>
      <c r="B941" s="9">
        <v>-0.607</v>
      </c>
      <c r="C941">
        <v>0.0013071</v>
      </c>
    </row>
    <row r="942" spans="1:3">
      <c r="A942" s="1" t="s">
        <v>2874</v>
      </c>
      <c r="B942" s="9">
        <v>-0.889</v>
      </c>
      <c r="C942">
        <v>0.00170287</v>
      </c>
    </row>
    <row r="943" spans="1:3">
      <c r="A943" s="1" t="s">
        <v>2875</v>
      </c>
      <c r="B943" s="9">
        <v>-0.566</v>
      </c>
      <c r="C943">
        <v>0.00115011</v>
      </c>
    </row>
    <row r="944" spans="1:3">
      <c r="A944" s="1" t="s">
        <v>1111</v>
      </c>
      <c r="B944" s="9">
        <v>-0.609</v>
      </c>
      <c r="C944">
        <v>0.02878021</v>
      </c>
    </row>
    <row r="945" spans="1:3">
      <c r="A945" s="1" t="s">
        <v>1112</v>
      </c>
      <c r="B945" s="9">
        <v>-0.515</v>
      </c>
      <c r="C945">
        <v>0.01251612</v>
      </c>
    </row>
    <row r="946" spans="1:3">
      <c r="A946" s="1" t="s">
        <v>1115</v>
      </c>
      <c r="B946" s="9">
        <v>-0.747</v>
      </c>
      <c r="C946">
        <v>0.00928941</v>
      </c>
    </row>
    <row r="947" spans="1:3">
      <c r="A947" s="1" t="s">
        <v>2876</v>
      </c>
      <c r="B947" s="9">
        <v>-0.513</v>
      </c>
      <c r="C947">
        <v>0.03564826</v>
      </c>
    </row>
    <row r="948" spans="1:3">
      <c r="A948" s="1" t="s">
        <v>1116</v>
      </c>
      <c r="B948" s="9">
        <v>-0.924</v>
      </c>
      <c r="C948">
        <v>0.00080776</v>
      </c>
    </row>
    <row r="949" spans="1:3">
      <c r="A949" s="1" t="s">
        <v>2158</v>
      </c>
      <c r="B949" s="9">
        <v>-0.58</v>
      </c>
      <c r="C949">
        <v>0.02592769</v>
      </c>
    </row>
    <row r="950" spans="1:3">
      <c r="A950" s="1" t="s">
        <v>2877</v>
      </c>
      <c r="B950" s="9">
        <v>-0.532</v>
      </c>
      <c r="C950">
        <v>0.02212044</v>
      </c>
    </row>
    <row r="951" spans="1:3">
      <c r="A951" s="1" t="s">
        <v>2160</v>
      </c>
      <c r="B951" s="9">
        <v>-0.622</v>
      </c>
      <c r="C951">
        <v>0.01196108</v>
      </c>
    </row>
    <row r="952" spans="1:3">
      <c r="A952" s="1" t="s">
        <v>1118</v>
      </c>
      <c r="B952" s="9">
        <v>0.574</v>
      </c>
      <c r="C952">
        <v>0.02772183</v>
      </c>
    </row>
    <row r="953" spans="1:3">
      <c r="A953" s="1" t="s">
        <v>2878</v>
      </c>
      <c r="B953" s="9">
        <v>0.575</v>
      </c>
      <c r="C953">
        <v>0.046363</v>
      </c>
    </row>
    <row r="954" spans="1:3">
      <c r="A954" s="1" t="s">
        <v>2879</v>
      </c>
      <c r="B954" s="9">
        <v>-0.551</v>
      </c>
      <c r="C954">
        <v>0.03181333</v>
      </c>
    </row>
    <row r="955" spans="1:3">
      <c r="A955" s="1" t="s">
        <v>2880</v>
      </c>
      <c r="B955" s="9">
        <v>-0.627</v>
      </c>
      <c r="C955">
        <v>0.00888798</v>
      </c>
    </row>
    <row r="956" spans="1:3">
      <c r="A956" s="1" t="s">
        <v>2881</v>
      </c>
      <c r="B956" s="9">
        <v>-0.651</v>
      </c>
      <c r="C956">
        <v>0.0260064</v>
      </c>
    </row>
    <row r="957" spans="1:3">
      <c r="A957" s="1" t="s">
        <v>2882</v>
      </c>
      <c r="B957" s="9">
        <v>-0.605</v>
      </c>
      <c r="C957">
        <v>0.01588283</v>
      </c>
    </row>
    <row r="958" spans="1:3">
      <c r="A958" s="1" t="s">
        <v>2883</v>
      </c>
      <c r="B958" s="9">
        <v>-0.502</v>
      </c>
      <c r="C958">
        <v>0.01239687</v>
      </c>
    </row>
    <row r="959" spans="1:3">
      <c r="A959" s="1" t="s">
        <v>2884</v>
      </c>
      <c r="B959" s="9">
        <v>-0.537</v>
      </c>
      <c r="C959">
        <v>0.01295406</v>
      </c>
    </row>
    <row r="960" spans="1:3">
      <c r="A960" s="1" t="s">
        <v>2885</v>
      </c>
      <c r="B960" s="9">
        <v>-0.554</v>
      </c>
      <c r="C960">
        <v>0.00954717</v>
      </c>
    </row>
    <row r="961" spans="1:3">
      <c r="A961" s="1" t="s">
        <v>2886</v>
      </c>
      <c r="B961" s="9">
        <v>-0.633</v>
      </c>
      <c r="C961">
        <v>0.0058913</v>
      </c>
    </row>
    <row r="962" spans="1:3">
      <c r="A962" s="1" t="s">
        <v>2887</v>
      </c>
      <c r="B962" s="9">
        <v>-0.625</v>
      </c>
      <c r="C962">
        <v>0.00715073</v>
      </c>
    </row>
    <row r="963" spans="1:3">
      <c r="A963" s="1" t="s">
        <v>2888</v>
      </c>
      <c r="B963" s="9">
        <v>-0.502</v>
      </c>
      <c r="C963">
        <v>0.00656481</v>
      </c>
    </row>
    <row r="964" spans="1:3">
      <c r="A964" s="1" t="s">
        <v>2889</v>
      </c>
      <c r="B964" s="9">
        <v>-0.504</v>
      </c>
      <c r="C964">
        <v>0.03374559</v>
      </c>
    </row>
    <row r="965" spans="1:3">
      <c r="A965" s="1" t="s">
        <v>2176</v>
      </c>
      <c r="B965" s="9">
        <v>-0.576</v>
      </c>
      <c r="C965">
        <v>0.02294906</v>
      </c>
    </row>
    <row r="966" spans="1:3">
      <c r="A966" s="1" t="s">
        <v>2890</v>
      </c>
      <c r="B966" s="9">
        <v>-0.596</v>
      </c>
      <c r="C966">
        <v>0.0222647</v>
      </c>
    </row>
    <row r="967" spans="1:3">
      <c r="A967" s="1" t="s">
        <v>1128</v>
      </c>
      <c r="B967" s="9">
        <v>-0.508</v>
      </c>
      <c r="C967">
        <v>0.03795368</v>
      </c>
    </row>
    <row r="968" spans="1:3">
      <c r="A968" s="1" t="s">
        <v>2891</v>
      </c>
      <c r="B968" s="9">
        <v>-0.856</v>
      </c>
      <c r="C968">
        <v>0.00841038</v>
      </c>
    </row>
    <row r="969" spans="1:3">
      <c r="A969" s="1" t="s">
        <v>2892</v>
      </c>
      <c r="B969" s="9">
        <v>-0.748</v>
      </c>
      <c r="C969">
        <v>0.01853426</v>
      </c>
    </row>
    <row r="970" spans="1:3">
      <c r="A970" s="1" t="s">
        <v>2179</v>
      </c>
      <c r="B970" s="9">
        <v>-0.659</v>
      </c>
      <c r="C970">
        <v>0.00839499</v>
      </c>
    </row>
    <row r="971" spans="1:3">
      <c r="A971" s="1" t="s">
        <v>2180</v>
      </c>
      <c r="B971" s="9">
        <v>-0.778</v>
      </c>
      <c r="C971">
        <v>0.0091387</v>
      </c>
    </row>
    <row r="972" spans="1:3">
      <c r="A972" s="1" t="s">
        <v>2893</v>
      </c>
      <c r="B972" s="9">
        <v>0.522</v>
      </c>
      <c r="C972">
        <v>0.01508784</v>
      </c>
    </row>
    <row r="973" spans="1:3">
      <c r="A973" s="1" t="s">
        <v>2894</v>
      </c>
      <c r="B973" s="9">
        <v>0.504</v>
      </c>
      <c r="C973">
        <v>0.03561442</v>
      </c>
    </row>
    <row r="974" spans="1:3">
      <c r="A974" s="1" t="s">
        <v>2185</v>
      </c>
      <c r="B974" s="9">
        <v>-0.585</v>
      </c>
      <c r="C974">
        <v>0.01416698</v>
      </c>
    </row>
    <row r="975" spans="1:3">
      <c r="A975" s="1" t="s">
        <v>2895</v>
      </c>
      <c r="B975" s="9">
        <v>-0.524</v>
      </c>
      <c r="C975">
        <v>0.03147495</v>
      </c>
    </row>
  </sheetData>
  <conditionalFormatting sqref="A1">
    <cfRule type="duplicateValues" dxfId="0" priority="1"/>
  </conditionalFormatting>
  <conditionalFormatting sqref="A2:A975">
    <cfRule type="duplicateValues" dxfId="0" priority="2"/>
  </conditionalFormatting>
  <conditionalFormatting sqref="A1102:A1048576">
    <cfRule type="duplicateValues" dxfId="0" priority="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4"/>
  <sheetViews>
    <sheetView topLeftCell="A16" workbookViewId="0">
      <selection activeCell="F6" sqref="F6"/>
    </sheetView>
  </sheetViews>
  <sheetFormatPr defaultColWidth="8.72727272727273" defaultRowHeight="14" outlineLevelCol="2"/>
  <cols>
    <col min="1" max="1" width="16.3636363636364" style="1" customWidth="1"/>
    <col min="2" max="2" width="15.9090909090909" style="2" customWidth="1"/>
    <col min="3" max="3" width="9.54545454545454" style="2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3" t="s">
        <v>1132</v>
      </c>
      <c r="B2" s="2">
        <v>-0.807844</v>
      </c>
      <c r="C2" s="4">
        <v>0.000855</v>
      </c>
    </row>
    <row r="3" spans="1:3">
      <c r="A3" s="3" t="s">
        <v>2896</v>
      </c>
      <c r="B3" s="2">
        <v>-0.528749</v>
      </c>
      <c r="C3" s="4">
        <v>0.00493</v>
      </c>
    </row>
    <row r="4" spans="1:3">
      <c r="A4" s="3" t="s">
        <v>584</v>
      </c>
      <c r="B4" s="2">
        <v>-0.7056341</v>
      </c>
      <c r="C4" s="4">
        <v>0.00156</v>
      </c>
    </row>
    <row r="5" spans="1:3">
      <c r="A5" s="3" t="s">
        <v>1136</v>
      </c>
      <c r="B5" s="2">
        <v>-0.5374528</v>
      </c>
      <c r="C5" s="4">
        <v>0.00838</v>
      </c>
    </row>
    <row r="6" spans="1:3">
      <c r="A6" s="3" t="s">
        <v>2194</v>
      </c>
      <c r="B6" s="2">
        <v>0.916504</v>
      </c>
      <c r="C6" s="4">
        <v>0.041</v>
      </c>
    </row>
    <row r="7" spans="1:3">
      <c r="A7" s="3" t="s">
        <v>586</v>
      </c>
      <c r="B7" s="2">
        <v>0.6880064</v>
      </c>
      <c r="C7" s="4">
        <v>0.0105</v>
      </c>
    </row>
    <row r="8" spans="1:3">
      <c r="A8" s="3" t="s">
        <v>1137</v>
      </c>
      <c r="B8" s="2">
        <v>0.5251502</v>
      </c>
      <c r="C8" s="4">
        <v>0.00216</v>
      </c>
    </row>
    <row r="9" spans="1:3">
      <c r="A9" s="3" t="s">
        <v>1139</v>
      </c>
      <c r="B9" s="2">
        <v>0.5021314</v>
      </c>
      <c r="C9" s="4">
        <v>0.0326</v>
      </c>
    </row>
    <row r="10" spans="1:3">
      <c r="A10" s="3" t="s">
        <v>589</v>
      </c>
      <c r="B10" s="2">
        <v>-0.6538029</v>
      </c>
      <c r="C10" s="4">
        <v>0.0101</v>
      </c>
    </row>
    <row r="11" spans="1:3">
      <c r="A11" s="3" t="s">
        <v>1149</v>
      </c>
      <c r="B11" s="2">
        <v>0.6448753</v>
      </c>
      <c r="C11" s="4">
        <v>0.0183</v>
      </c>
    </row>
    <row r="12" spans="1:3">
      <c r="A12" s="3" t="s">
        <v>1152</v>
      </c>
      <c r="B12" s="2">
        <v>0.5960432</v>
      </c>
      <c r="C12" s="4">
        <v>0.0105</v>
      </c>
    </row>
    <row r="13" spans="1:3">
      <c r="A13" s="3" t="s">
        <v>2207</v>
      </c>
      <c r="B13" s="2">
        <v>-0.5287134</v>
      </c>
      <c r="C13" s="4">
        <v>0.00666</v>
      </c>
    </row>
    <row r="14" spans="1:3">
      <c r="A14" s="3" t="s">
        <v>2897</v>
      </c>
      <c r="B14" s="2">
        <v>0.7072066</v>
      </c>
      <c r="C14" s="4">
        <v>0.0419</v>
      </c>
    </row>
    <row r="15" spans="1:3">
      <c r="A15" s="3" t="s">
        <v>2898</v>
      </c>
      <c r="B15" s="2">
        <v>-0.5641187</v>
      </c>
      <c r="C15" s="4">
        <v>0.00486</v>
      </c>
    </row>
    <row r="16" spans="1:3">
      <c r="A16" s="3" t="s">
        <v>1159</v>
      </c>
      <c r="B16" s="2">
        <v>-0.536304</v>
      </c>
      <c r="C16" s="4">
        <v>0.0235</v>
      </c>
    </row>
    <row r="17" spans="1:3">
      <c r="A17" s="3" t="s">
        <v>2899</v>
      </c>
      <c r="B17" s="2">
        <v>-0.5818333</v>
      </c>
      <c r="C17" s="4">
        <v>0.0441</v>
      </c>
    </row>
    <row r="18" spans="1:3">
      <c r="A18" s="3" t="s">
        <v>2900</v>
      </c>
      <c r="B18" s="2">
        <v>-0.7058329</v>
      </c>
      <c r="C18" s="4">
        <v>0.00213</v>
      </c>
    </row>
    <row r="19" spans="1:3">
      <c r="A19" s="3" t="s">
        <v>2901</v>
      </c>
      <c r="B19" s="2">
        <v>0.5128314</v>
      </c>
      <c r="C19" s="4">
        <v>0.00545</v>
      </c>
    </row>
    <row r="20" spans="1:3">
      <c r="A20" s="3" t="s">
        <v>603</v>
      </c>
      <c r="B20" s="2">
        <v>-0.5038945</v>
      </c>
      <c r="C20" s="4">
        <v>0.0161</v>
      </c>
    </row>
    <row r="21" spans="1:3">
      <c r="A21" s="3" t="s">
        <v>2902</v>
      </c>
      <c r="B21" s="2">
        <v>0.7142726</v>
      </c>
      <c r="C21" s="4">
        <v>0.0437</v>
      </c>
    </row>
    <row r="22" spans="1:3">
      <c r="A22" s="3" t="s">
        <v>2903</v>
      </c>
      <c r="B22" s="2">
        <v>0.7069827</v>
      </c>
      <c r="C22" s="4">
        <v>0.0342</v>
      </c>
    </row>
    <row r="23" spans="1:3">
      <c r="A23" s="3" t="s">
        <v>2225</v>
      </c>
      <c r="B23" s="2">
        <v>-0.5585392</v>
      </c>
      <c r="C23" s="4">
        <v>0.0344</v>
      </c>
    </row>
    <row r="24" spans="1:3">
      <c r="A24" s="3" t="s">
        <v>609</v>
      </c>
      <c r="B24" s="2">
        <v>0.5410545</v>
      </c>
      <c r="C24" s="4">
        <v>0.0205</v>
      </c>
    </row>
    <row r="25" spans="1:3">
      <c r="A25" s="3" t="s">
        <v>1168</v>
      </c>
      <c r="B25" s="2">
        <v>-0.6891277</v>
      </c>
      <c r="C25" s="4">
        <v>0.000535</v>
      </c>
    </row>
    <row r="26" spans="1:3">
      <c r="A26" s="3" t="s">
        <v>612</v>
      </c>
      <c r="B26" s="2">
        <v>-0.5138138</v>
      </c>
      <c r="C26" s="4">
        <v>0.0325</v>
      </c>
    </row>
    <row r="27" spans="1:3">
      <c r="A27" s="3" t="s">
        <v>1170</v>
      </c>
      <c r="B27" s="2">
        <v>0.5641491</v>
      </c>
      <c r="C27" s="4">
        <v>0.0154</v>
      </c>
    </row>
    <row r="28" spans="1:3">
      <c r="A28" s="3" t="s">
        <v>237</v>
      </c>
      <c r="B28" s="2">
        <v>-0.5039838</v>
      </c>
      <c r="C28" s="4">
        <v>0.0414</v>
      </c>
    </row>
    <row r="29" spans="1:3">
      <c r="A29" s="3" t="s">
        <v>1173</v>
      </c>
      <c r="B29" s="2">
        <v>-0.5281045</v>
      </c>
      <c r="C29" s="4">
        <v>0.00457</v>
      </c>
    </row>
    <row r="30" spans="1:3">
      <c r="A30" s="3" t="s">
        <v>2230</v>
      </c>
      <c r="B30" s="2">
        <v>0.5193077</v>
      </c>
      <c r="C30" s="4">
        <v>0.00265</v>
      </c>
    </row>
    <row r="31" spans="1:3">
      <c r="A31" s="3" t="s">
        <v>2904</v>
      </c>
      <c r="B31" s="2">
        <v>-0.8103956</v>
      </c>
      <c r="C31" s="4">
        <v>0.00927</v>
      </c>
    </row>
    <row r="32" spans="1:3">
      <c r="A32" s="3" t="s">
        <v>2905</v>
      </c>
      <c r="B32" s="2">
        <v>-0.7568329</v>
      </c>
      <c r="C32" s="4">
        <v>1.26e-6</v>
      </c>
    </row>
    <row r="33" spans="1:3">
      <c r="A33" s="3" t="s">
        <v>2906</v>
      </c>
      <c r="B33" s="2">
        <v>-0.7138089</v>
      </c>
      <c r="C33" s="4">
        <v>0.0115</v>
      </c>
    </row>
    <row r="34" spans="1:3">
      <c r="A34" s="3" t="s">
        <v>1191</v>
      </c>
      <c r="B34" s="2">
        <v>0.6176077</v>
      </c>
      <c r="C34" s="4">
        <v>0.000305</v>
      </c>
    </row>
    <row r="35" spans="1:3">
      <c r="A35" s="3" t="s">
        <v>1192</v>
      </c>
      <c r="B35" s="2">
        <v>-0.5360388</v>
      </c>
      <c r="C35" s="4">
        <v>0.0109</v>
      </c>
    </row>
    <row r="36" spans="1:3">
      <c r="A36" s="3" t="s">
        <v>2907</v>
      </c>
      <c r="B36" s="2">
        <v>0.6132482</v>
      </c>
      <c r="C36" s="4">
        <v>0.0205</v>
      </c>
    </row>
    <row r="37" spans="1:3">
      <c r="A37" s="3" t="s">
        <v>2908</v>
      </c>
      <c r="B37" s="2">
        <v>-0.5067245</v>
      </c>
      <c r="C37" s="4">
        <v>0.0136</v>
      </c>
    </row>
    <row r="38" spans="1:3">
      <c r="A38" s="3" t="s">
        <v>231</v>
      </c>
      <c r="B38" s="2">
        <v>-0.5297605</v>
      </c>
      <c r="C38" s="4">
        <v>0.00704</v>
      </c>
    </row>
    <row r="39" spans="1:3">
      <c r="A39" s="3" t="s">
        <v>2242</v>
      </c>
      <c r="B39" s="2">
        <v>-0.58784</v>
      </c>
      <c r="C39" s="4">
        <v>0.029</v>
      </c>
    </row>
    <row r="40" spans="1:3">
      <c r="A40" s="3" t="s">
        <v>623</v>
      </c>
      <c r="B40" s="2">
        <v>0.5959289</v>
      </c>
      <c r="C40" s="4">
        <v>0.00617</v>
      </c>
    </row>
    <row r="41" spans="1:3">
      <c r="A41" s="3" t="s">
        <v>2909</v>
      </c>
      <c r="B41" s="2">
        <v>-0.5603176</v>
      </c>
      <c r="C41" s="4">
        <v>0.00259</v>
      </c>
    </row>
    <row r="42" spans="1:3">
      <c r="A42" s="3" t="s">
        <v>2910</v>
      </c>
      <c r="B42" s="2">
        <v>0.5468212</v>
      </c>
      <c r="C42" s="4">
        <v>0.00569</v>
      </c>
    </row>
    <row r="43" spans="1:3">
      <c r="A43" s="3" t="s">
        <v>1199</v>
      </c>
      <c r="B43" s="2">
        <v>0.5054254</v>
      </c>
      <c r="C43" s="4">
        <v>0.0197</v>
      </c>
    </row>
    <row r="44" spans="1:3">
      <c r="A44" s="3" t="s">
        <v>2911</v>
      </c>
      <c r="B44" s="2">
        <v>0.5820644</v>
      </c>
      <c r="C44" s="4">
        <v>0.00208</v>
      </c>
    </row>
    <row r="45" spans="1:3">
      <c r="A45" s="3" t="s">
        <v>2912</v>
      </c>
      <c r="B45" s="2">
        <v>-0.5537639</v>
      </c>
      <c r="C45" s="4">
        <v>0.0128</v>
      </c>
    </row>
    <row r="46" spans="1:3">
      <c r="A46" s="3" t="s">
        <v>2913</v>
      </c>
      <c r="B46" s="2">
        <v>0.5931805</v>
      </c>
      <c r="C46" s="4">
        <v>0.0115</v>
      </c>
    </row>
    <row r="47" spans="1:3">
      <c r="A47" s="3" t="s">
        <v>1205</v>
      </c>
      <c r="B47" s="2">
        <v>-0.5364086</v>
      </c>
      <c r="C47" s="4">
        <v>2.57e-5</v>
      </c>
    </row>
    <row r="48" spans="1:3">
      <c r="A48" s="3" t="s">
        <v>1207</v>
      </c>
      <c r="B48" s="2">
        <v>-0.519833</v>
      </c>
      <c r="C48" s="4">
        <v>0.0142</v>
      </c>
    </row>
    <row r="49" spans="1:3">
      <c r="A49" s="3" t="s">
        <v>627</v>
      </c>
      <c r="B49" s="2">
        <v>-0.6262509</v>
      </c>
      <c r="C49" s="4">
        <v>0.0132</v>
      </c>
    </row>
    <row r="50" spans="1:3">
      <c r="A50" s="3" t="s">
        <v>2914</v>
      </c>
      <c r="B50" s="2">
        <v>0.5488765</v>
      </c>
      <c r="C50" s="4">
        <v>0.0296</v>
      </c>
    </row>
    <row r="51" spans="1:3">
      <c r="A51" s="3" t="s">
        <v>2256</v>
      </c>
      <c r="B51" s="2">
        <v>0.5330816</v>
      </c>
      <c r="C51" s="4">
        <v>0.000555</v>
      </c>
    </row>
    <row r="52" spans="1:3">
      <c r="A52" s="3" t="s">
        <v>2257</v>
      </c>
      <c r="B52" s="2">
        <v>0.5550253</v>
      </c>
      <c r="C52" s="4">
        <v>0.00778</v>
      </c>
    </row>
    <row r="53" spans="1:3">
      <c r="A53" s="3" t="s">
        <v>2915</v>
      </c>
      <c r="B53" s="2">
        <v>0.5832512</v>
      </c>
      <c r="C53" s="4">
        <v>0.000365</v>
      </c>
    </row>
    <row r="54" spans="1:3">
      <c r="A54" s="3" t="s">
        <v>1215</v>
      </c>
      <c r="B54" s="2">
        <v>-0.6250653</v>
      </c>
      <c r="C54" s="4">
        <v>4.48e-5</v>
      </c>
    </row>
    <row r="55" spans="1:3">
      <c r="A55" s="3" t="s">
        <v>630</v>
      </c>
      <c r="B55" s="2">
        <v>0.6672799</v>
      </c>
      <c r="C55" s="4">
        <v>0.00584</v>
      </c>
    </row>
    <row r="56" spans="1:3">
      <c r="A56" s="3" t="s">
        <v>2916</v>
      </c>
      <c r="B56" s="2">
        <v>-0.5401958</v>
      </c>
      <c r="C56" s="4">
        <v>0.0028</v>
      </c>
    </row>
    <row r="57" spans="1:3">
      <c r="A57" s="3" t="s">
        <v>2917</v>
      </c>
      <c r="B57" s="2">
        <v>0.7492707</v>
      </c>
      <c r="C57" s="4">
        <v>0.039</v>
      </c>
    </row>
    <row r="58" spans="1:3">
      <c r="A58" s="3" t="s">
        <v>1219</v>
      </c>
      <c r="B58" s="2">
        <v>-0.5049705</v>
      </c>
      <c r="C58" s="4">
        <v>0.0333</v>
      </c>
    </row>
    <row r="59" spans="1:3">
      <c r="A59" s="3" t="s">
        <v>1220</v>
      </c>
      <c r="B59" s="2">
        <v>0.5386677</v>
      </c>
      <c r="C59" s="4">
        <v>0.00827</v>
      </c>
    </row>
    <row r="60" spans="1:3">
      <c r="A60" s="3" t="s">
        <v>1221</v>
      </c>
      <c r="B60" s="2">
        <v>-0.5468963</v>
      </c>
      <c r="C60" s="4">
        <v>0.0498</v>
      </c>
    </row>
    <row r="61" spans="1:3">
      <c r="A61" s="3" t="s">
        <v>2918</v>
      </c>
      <c r="B61" s="2">
        <v>0.5243003</v>
      </c>
      <c r="C61" s="4">
        <v>0.00104</v>
      </c>
    </row>
    <row r="62" spans="1:3">
      <c r="A62" s="3" t="s">
        <v>2919</v>
      </c>
      <c r="B62" s="2">
        <v>-0.645679</v>
      </c>
      <c r="C62" s="4">
        <v>0.0346</v>
      </c>
    </row>
    <row r="63" spans="1:3">
      <c r="A63" s="3" t="s">
        <v>1224</v>
      </c>
      <c r="B63" s="2">
        <v>-0.560176</v>
      </c>
      <c r="C63" s="4">
        <v>0.0273</v>
      </c>
    </row>
    <row r="64" spans="1:3">
      <c r="A64" s="3" t="s">
        <v>2920</v>
      </c>
      <c r="B64" s="2">
        <v>0.5632289</v>
      </c>
      <c r="C64" s="4">
        <v>0.0255</v>
      </c>
    </row>
    <row r="65" spans="1:3">
      <c r="A65" s="3" t="s">
        <v>1226</v>
      </c>
      <c r="B65" s="2">
        <v>-0.7093162</v>
      </c>
      <c r="C65" s="4">
        <v>0.0168</v>
      </c>
    </row>
    <row r="66" spans="1:3">
      <c r="A66" s="3" t="s">
        <v>1227</v>
      </c>
      <c r="B66" s="2">
        <v>0.6526283</v>
      </c>
      <c r="C66" s="4">
        <v>0.00916</v>
      </c>
    </row>
    <row r="67" spans="1:3">
      <c r="A67" s="3" t="s">
        <v>2921</v>
      </c>
      <c r="B67" s="2">
        <v>-0.7582234</v>
      </c>
      <c r="C67" s="4">
        <v>1.7e-5</v>
      </c>
    </row>
    <row r="68" spans="1:3">
      <c r="A68" s="3" t="s">
        <v>2922</v>
      </c>
      <c r="B68" s="2">
        <v>0.5161956</v>
      </c>
      <c r="C68" s="4">
        <v>0.0262</v>
      </c>
    </row>
    <row r="69" spans="1:3">
      <c r="A69" s="3" t="s">
        <v>2923</v>
      </c>
      <c r="B69" s="2">
        <v>0.500262</v>
      </c>
      <c r="C69" s="4">
        <v>0.00159</v>
      </c>
    </row>
    <row r="70" spans="1:3">
      <c r="A70" s="3" t="s">
        <v>2924</v>
      </c>
      <c r="B70" s="2">
        <v>-0.6000052</v>
      </c>
      <c r="C70" s="4">
        <v>0.0446</v>
      </c>
    </row>
    <row r="71" spans="1:3">
      <c r="A71" s="3" t="s">
        <v>2925</v>
      </c>
      <c r="B71" s="2">
        <v>-0.5433662</v>
      </c>
      <c r="C71" s="4">
        <v>0.00382</v>
      </c>
    </row>
    <row r="72" spans="1:3">
      <c r="A72" s="3" t="s">
        <v>2926</v>
      </c>
      <c r="B72" s="2">
        <v>-0.5671734</v>
      </c>
      <c r="C72" s="4">
        <v>0.0138</v>
      </c>
    </row>
    <row r="73" spans="1:3">
      <c r="A73" s="3" t="s">
        <v>2927</v>
      </c>
      <c r="B73" s="2">
        <v>0.5311524</v>
      </c>
      <c r="C73" s="4">
        <v>0.0137</v>
      </c>
    </row>
    <row r="74" spans="1:3">
      <c r="A74" s="3" t="s">
        <v>2281</v>
      </c>
      <c r="B74" s="2">
        <v>-0.5332462</v>
      </c>
      <c r="C74" s="4">
        <v>0.0241</v>
      </c>
    </row>
    <row r="75" spans="1:3">
      <c r="A75" s="3" t="s">
        <v>648</v>
      </c>
      <c r="B75" s="2">
        <v>-0.5994961</v>
      </c>
      <c r="C75" s="4">
        <v>0.000243</v>
      </c>
    </row>
    <row r="76" spans="1:3">
      <c r="A76" s="3" t="s">
        <v>1243</v>
      </c>
      <c r="B76" s="2">
        <v>-0.5845474</v>
      </c>
      <c r="C76" s="4">
        <v>0.018</v>
      </c>
    </row>
    <row r="77" spans="1:3">
      <c r="A77" s="3" t="s">
        <v>2928</v>
      </c>
      <c r="B77" s="2">
        <v>-0.5292837</v>
      </c>
      <c r="C77" s="4">
        <v>0.0118</v>
      </c>
    </row>
    <row r="78" spans="1:3">
      <c r="A78" s="3" t="s">
        <v>1246</v>
      </c>
      <c r="B78" s="2">
        <v>-0.5004609</v>
      </c>
      <c r="C78" s="4">
        <v>0.0491</v>
      </c>
    </row>
    <row r="79" spans="1:3">
      <c r="A79" s="3" t="s">
        <v>2282</v>
      </c>
      <c r="B79" s="2">
        <v>0.5048395</v>
      </c>
      <c r="C79" s="4">
        <v>0.00182</v>
      </c>
    </row>
    <row r="80" spans="1:3">
      <c r="A80" s="3" t="s">
        <v>2929</v>
      </c>
      <c r="B80" s="2">
        <v>0.5805195</v>
      </c>
      <c r="C80" s="4">
        <v>0.0139</v>
      </c>
    </row>
    <row r="81" spans="1:3">
      <c r="A81" s="3" t="s">
        <v>1247</v>
      </c>
      <c r="B81" s="2">
        <v>0.5145191</v>
      </c>
      <c r="C81" s="4">
        <v>0.00922</v>
      </c>
    </row>
    <row r="82" spans="1:3">
      <c r="A82" s="3" t="s">
        <v>1248</v>
      </c>
      <c r="B82" s="2">
        <v>0.6469301</v>
      </c>
      <c r="C82" s="4">
        <v>0.00158</v>
      </c>
    </row>
    <row r="83" spans="1:3">
      <c r="A83" s="3" t="s">
        <v>2930</v>
      </c>
      <c r="B83" s="2">
        <v>0.5823793</v>
      </c>
      <c r="C83" s="4">
        <v>0.0093</v>
      </c>
    </row>
    <row r="84" spans="1:3">
      <c r="A84" s="3" t="s">
        <v>2931</v>
      </c>
      <c r="B84" s="2">
        <v>0.5502992</v>
      </c>
      <c r="C84" s="4">
        <v>0.000486</v>
      </c>
    </row>
    <row r="85" spans="1:3">
      <c r="A85" s="3" t="s">
        <v>1254</v>
      </c>
      <c r="B85" s="2">
        <v>-0.5681027</v>
      </c>
      <c r="C85" s="4">
        <v>0.00276</v>
      </c>
    </row>
    <row r="86" spans="1:3">
      <c r="A86" s="3" t="s">
        <v>1255</v>
      </c>
      <c r="B86" s="2">
        <v>-0.5233512</v>
      </c>
      <c r="C86" s="4">
        <v>0.00424</v>
      </c>
    </row>
    <row r="87" spans="1:3">
      <c r="A87" s="3" t="s">
        <v>1258</v>
      </c>
      <c r="B87" s="2">
        <v>0.6001945</v>
      </c>
      <c r="C87" s="4">
        <v>0.029</v>
      </c>
    </row>
    <row r="88" spans="1:3">
      <c r="A88" s="3" t="s">
        <v>2932</v>
      </c>
      <c r="B88" s="2">
        <v>-0.646349</v>
      </c>
      <c r="C88" s="4">
        <v>0.0229</v>
      </c>
    </row>
    <row r="89" spans="1:3">
      <c r="A89" s="3" t="s">
        <v>2933</v>
      </c>
      <c r="B89" s="2">
        <v>-0.5417618</v>
      </c>
      <c r="C89" s="4">
        <v>0.0125</v>
      </c>
    </row>
    <row r="90" spans="1:3">
      <c r="A90" s="3" t="s">
        <v>2934</v>
      </c>
      <c r="B90" s="2">
        <v>0.6051847</v>
      </c>
      <c r="C90" s="4">
        <v>0.0305</v>
      </c>
    </row>
    <row r="91" spans="1:3">
      <c r="A91" s="3" t="s">
        <v>2935</v>
      </c>
      <c r="B91" s="2">
        <v>0.5617728</v>
      </c>
      <c r="C91" s="4">
        <v>0.0114</v>
      </c>
    </row>
    <row r="92" spans="1:3">
      <c r="A92" s="3" t="s">
        <v>1271</v>
      </c>
      <c r="B92" s="2">
        <v>-1.0342596</v>
      </c>
      <c r="C92" s="4">
        <v>0.0126</v>
      </c>
    </row>
    <row r="93" spans="1:3">
      <c r="A93" s="3" t="s">
        <v>1273</v>
      </c>
      <c r="B93" s="2">
        <v>0.5159341</v>
      </c>
      <c r="C93" s="4">
        <v>0.0167</v>
      </c>
    </row>
    <row r="94" spans="1:3">
      <c r="A94" s="3" t="s">
        <v>1276</v>
      </c>
      <c r="B94" s="2">
        <v>-0.5239042</v>
      </c>
      <c r="C94" s="4">
        <v>0.0193</v>
      </c>
    </row>
    <row r="95" spans="1:3">
      <c r="A95" s="3" t="s">
        <v>1277</v>
      </c>
      <c r="B95" s="2">
        <v>0.838286</v>
      </c>
      <c r="C95" s="4">
        <v>0.000986</v>
      </c>
    </row>
    <row r="96" spans="1:3">
      <c r="A96" s="3" t="s">
        <v>1280</v>
      </c>
      <c r="B96" s="2">
        <v>0.5024768</v>
      </c>
      <c r="C96" s="4">
        <v>0.00889</v>
      </c>
    </row>
    <row r="97" spans="1:3">
      <c r="A97" s="3" t="s">
        <v>2936</v>
      </c>
      <c r="B97" s="2">
        <v>0.6599718</v>
      </c>
      <c r="C97" s="4">
        <v>0.00454</v>
      </c>
    </row>
    <row r="98" spans="1:3">
      <c r="A98" s="3" t="s">
        <v>2937</v>
      </c>
      <c r="B98" s="2">
        <v>0.5061847</v>
      </c>
      <c r="C98" s="4">
        <v>0.00788</v>
      </c>
    </row>
    <row r="99" spans="1:3">
      <c r="A99" s="3" t="s">
        <v>2938</v>
      </c>
      <c r="B99" s="2">
        <v>0.5786632</v>
      </c>
      <c r="C99" s="4">
        <v>0.00111</v>
      </c>
    </row>
    <row r="100" spans="1:3">
      <c r="A100" s="3" t="s">
        <v>2939</v>
      </c>
      <c r="B100" s="2">
        <v>-0.6218403</v>
      </c>
      <c r="C100" s="4">
        <v>0.00434</v>
      </c>
    </row>
    <row r="101" spans="1:3">
      <c r="A101" s="3" t="s">
        <v>2940</v>
      </c>
      <c r="B101" s="2">
        <v>-0.5236056</v>
      </c>
      <c r="C101" s="4">
        <v>0.0014</v>
      </c>
    </row>
    <row r="102" spans="1:3">
      <c r="A102" s="3" t="s">
        <v>2941</v>
      </c>
      <c r="B102" s="2">
        <v>-0.7046501</v>
      </c>
      <c r="C102" s="4">
        <v>2.52e-5</v>
      </c>
    </row>
    <row r="103" spans="1:3">
      <c r="A103" s="3" t="s">
        <v>2942</v>
      </c>
      <c r="B103" s="2">
        <v>-0.6592947</v>
      </c>
      <c r="C103" s="4">
        <v>0.00748</v>
      </c>
    </row>
    <row r="104" spans="1:3">
      <c r="A104" s="3" t="s">
        <v>2943</v>
      </c>
      <c r="B104" s="2">
        <v>-0.6230535</v>
      </c>
      <c r="C104" s="4">
        <v>0.0117</v>
      </c>
    </row>
    <row r="105" spans="1:3">
      <c r="A105" s="3" t="s">
        <v>2944</v>
      </c>
      <c r="B105" s="2">
        <v>-0.5470722</v>
      </c>
      <c r="C105" s="4">
        <v>0.000674</v>
      </c>
    </row>
    <row r="106" spans="1:3">
      <c r="A106" s="3" t="s">
        <v>2945</v>
      </c>
      <c r="B106" s="2">
        <v>-0.7920239</v>
      </c>
      <c r="C106" s="4">
        <v>0.00201</v>
      </c>
    </row>
    <row r="107" spans="1:3">
      <c r="A107" s="3" t="s">
        <v>2946</v>
      </c>
      <c r="B107" s="2">
        <v>-0.5485942</v>
      </c>
      <c r="C107" s="4">
        <v>0.00415</v>
      </c>
    </row>
    <row r="108" spans="1:3">
      <c r="A108" s="3" t="s">
        <v>2947</v>
      </c>
      <c r="B108" s="2">
        <v>-0.5062852</v>
      </c>
      <c r="C108" s="4">
        <v>0.00615</v>
      </c>
    </row>
    <row r="109" spans="1:3">
      <c r="A109" s="3" t="s">
        <v>1301</v>
      </c>
      <c r="B109" s="2">
        <v>1.012187</v>
      </c>
      <c r="C109" s="4">
        <v>2.68e-7</v>
      </c>
    </row>
    <row r="110" spans="1:3">
      <c r="A110" s="3" t="s">
        <v>2948</v>
      </c>
      <c r="B110" s="2">
        <v>-0.6288126</v>
      </c>
      <c r="C110" s="4">
        <v>0.0193</v>
      </c>
    </row>
    <row r="111" spans="1:3">
      <c r="A111" s="3" t="s">
        <v>1304</v>
      </c>
      <c r="B111" s="2">
        <v>0.658396</v>
      </c>
      <c r="C111" s="4">
        <v>0.00753</v>
      </c>
    </row>
    <row r="112" spans="1:3">
      <c r="A112" s="3" t="s">
        <v>1305</v>
      </c>
      <c r="B112" s="2">
        <v>-0.5118438</v>
      </c>
      <c r="C112" s="4">
        <v>0.00461</v>
      </c>
    </row>
    <row r="113" spans="1:3">
      <c r="A113" s="3" t="s">
        <v>1306</v>
      </c>
      <c r="B113" s="2">
        <v>-0.5545851</v>
      </c>
      <c r="C113" s="4">
        <v>6.38e-5</v>
      </c>
    </row>
    <row r="114" spans="1:3">
      <c r="A114" s="3" t="s">
        <v>1310</v>
      </c>
      <c r="B114" s="2">
        <v>-0.6761795</v>
      </c>
      <c r="C114" s="4">
        <v>0.0077</v>
      </c>
    </row>
    <row r="115" spans="1:3">
      <c r="A115" s="3" t="s">
        <v>196</v>
      </c>
      <c r="B115" s="2">
        <v>-0.5491581</v>
      </c>
      <c r="C115" s="4">
        <v>0.0495</v>
      </c>
    </row>
    <row r="116" spans="1:3">
      <c r="A116" s="3" t="s">
        <v>2949</v>
      </c>
      <c r="B116" s="2">
        <v>-0.5563751</v>
      </c>
      <c r="C116" s="4">
        <v>0.0345</v>
      </c>
    </row>
    <row r="117" spans="1:3">
      <c r="A117" s="3" t="s">
        <v>2950</v>
      </c>
      <c r="B117" s="2">
        <v>1.9861386</v>
      </c>
      <c r="C117" s="4">
        <v>3.69e-7</v>
      </c>
    </row>
    <row r="118" spans="1:3">
      <c r="A118" s="3" t="s">
        <v>1318</v>
      </c>
      <c r="B118" s="2">
        <v>-0.8096993</v>
      </c>
      <c r="C118" s="4">
        <v>0.00107</v>
      </c>
    </row>
    <row r="119" spans="1:3">
      <c r="A119" s="3" t="s">
        <v>1319</v>
      </c>
      <c r="B119" s="2">
        <v>-0.6556891</v>
      </c>
      <c r="C119" s="4">
        <v>0.000367</v>
      </c>
    </row>
    <row r="120" spans="1:3">
      <c r="A120" s="3" t="s">
        <v>2316</v>
      </c>
      <c r="B120" s="2">
        <v>-0.5797467</v>
      </c>
      <c r="C120" s="4">
        <v>0.0404</v>
      </c>
    </row>
    <row r="121" spans="1:3">
      <c r="A121" s="3" t="s">
        <v>2318</v>
      </c>
      <c r="B121" s="2">
        <v>-0.6274683</v>
      </c>
      <c r="C121" s="4">
        <v>0.0034</v>
      </c>
    </row>
    <row r="122" spans="1:3">
      <c r="A122" s="3" t="s">
        <v>2951</v>
      </c>
      <c r="B122" s="2">
        <v>-0.5080089</v>
      </c>
      <c r="C122" s="4">
        <v>0.0154</v>
      </c>
    </row>
    <row r="123" spans="1:3">
      <c r="A123" s="3" t="s">
        <v>2952</v>
      </c>
      <c r="B123" s="2">
        <v>-0.6028774</v>
      </c>
      <c r="C123" s="4">
        <v>0.0397</v>
      </c>
    </row>
    <row r="124" spans="1:3">
      <c r="A124" s="3" t="s">
        <v>1323</v>
      </c>
      <c r="B124" s="2">
        <v>0.5613376</v>
      </c>
      <c r="C124" s="4">
        <v>0.00325</v>
      </c>
    </row>
    <row r="125" spans="1:3">
      <c r="A125" s="3" t="s">
        <v>2953</v>
      </c>
      <c r="B125" s="2">
        <v>-0.6763361</v>
      </c>
      <c r="C125" s="4">
        <v>0.0094</v>
      </c>
    </row>
    <row r="126" spans="1:3">
      <c r="A126" s="3" t="s">
        <v>2954</v>
      </c>
      <c r="B126" s="2">
        <v>-0.6889944</v>
      </c>
      <c r="C126" s="4">
        <v>0.00195</v>
      </c>
    </row>
    <row r="127" spans="1:3">
      <c r="A127" s="3" t="s">
        <v>2955</v>
      </c>
      <c r="B127" s="2">
        <v>-1.0344618</v>
      </c>
      <c r="C127" s="4">
        <v>0.00149</v>
      </c>
    </row>
    <row r="128" spans="1:3">
      <c r="A128" s="3" t="s">
        <v>675</v>
      </c>
      <c r="B128" s="2">
        <v>-0.6206753</v>
      </c>
      <c r="C128" s="4">
        <v>0.000108</v>
      </c>
    </row>
    <row r="129" spans="1:3">
      <c r="A129" s="3" t="s">
        <v>2956</v>
      </c>
      <c r="B129" s="2">
        <v>-0.512014</v>
      </c>
      <c r="C129" s="4">
        <v>0.0144</v>
      </c>
    </row>
    <row r="130" spans="1:3">
      <c r="A130" s="3" t="s">
        <v>1329</v>
      </c>
      <c r="B130" s="2">
        <v>0.7349484</v>
      </c>
      <c r="C130" s="4">
        <v>0.00113</v>
      </c>
    </row>
    <row r="131" spans="1:3">
      <c r="A131" s="3" t="s">
        <v>1334</v>
      </c>
      <c r="B131" s="2">
        <v>-0.545899</v>
      </c>
      <c r="C131" s="4">
        <v>0.0173</v>
      </c>
    </row>
    <row r="132" spans="1:3">
      <c r="A132" s="3" t="s">
        <v>2957</v>
      </c>
      <c r="B132" s="2">
        <v>0.5261858</v>
      </c>
      <c r="C132" s="4">
        <v>0.000841</v>
      </c>
    </row>
    <row r="133" spans="1:3">
      <c r="A133" s="3" t="s">
        <v>2958</v>
      </c>
      <c r="B133" s="2">
        <v>-0.5980656</v>
      </c>
      <c r="C133" s="4">
        <v>0.00471</v>
      </c>
    </row>
    <row r="134" spans="1:3">
      <c r="A134" s="3" t="s">
        <v>185</v>
      </c>
      <c r="B134" s="2">
        <v>-0.7245882</v>
      </c>
      <c r="C134" s="4">
        <v>0.0277</v>
      </c>
    </row>
    <row r="135" spans="1:3">
      <c r="A135" s="3" t="s">
        <v>2959</v>
      </c>
      <c r="B135" s="2">
        <v>-0.5791106</v>
      </c>
      <c r="C135" s="4">
        <v>0.002</v>
      </c>
    </row>
    <row r="136" spans="1:3">
      <c r="A136" s="3" t="s">
        <v>1343</v>
      </c>
      <c r="B136" s="2">
        <v>-0.5919145</v>
      </c>
      <c r="C136" s="4">
        <v>9.73e-5</v>
      </c>
    </row>
    <row r="137" spans="1:3">
      <c r="A137" s="3" t="s">
        <v>183</v>
      </c>
      <c r="B137" s="2">
        <v>0.6970287</v>
      </c>
      <c r="C137" s="4">
        <v>0.00106</v>
      </c>
    </row>
    <row r="138" spans="1:3">
      <c r="A138" s="3" t="s">
        <v>2960</v>
      </c>
      <c r="B138" s="2">
        <v>-0.6389373</v>
      </c>
      <c r="C138" s="4">
        <v>0.0136</v>
      </c>
    </row>
    <row r="139" spans="1:3">
      <c r="A139" s="3" t="s">
        <v>2961</v>
      </c>
      <c r="B139" s="2">
        <v>0.5467978</v>
      </c>
      <c r="C139" s="4">
        <v>0.0279</v>
      </c>
    </row>
    <row r="140" spans="1:3">
      <c r="A140" s="3" t="s">
        <v>2338</v>
      </c>
      <c r="B140" s="2">
        <v>-0.6127626</v>
      </c>
      <c r="C140" s="4">
        <v>0.0216</v>
      </c>
    </row>
    <row r="141" spans="1:3">
      <c r="A141" s="3" t="s">
        <v>2962</v>
      </c>
      <c r="B141" s="2">
        <v>0.6256345</v>
      </c>
      <c r="C141" s="4">
        <v>0.0123</v>
      </c>
    </row>
    <row r="142" spans="1:3">
      <c r="A142" s="3" t="s">
        <v>1349</v>
      </c>
      <c r="B142" s="2">
        <v>0.7565315</v>
      </c>
      <c r="C142" s="4">
        <v>0.00229</v>
      </c>
    </row>
    <row r="143" spans="1:3">
      <c r="A143" s="3" t="s">
        <v>1351</v>
      </c>
      <c r="B143" s="2">
        <v>-0.5113137</v>
      </c>
      <c r="C143" s="4">
        <v>0.00797</v>
      </c>
    </row>
    <row r="144" spans="1:3">
      <c r="A144" s="3" t="s">
        <v>2963</v>
      </c>
      <c r="B144" s="2">
        <v>0.5067212</v>
      </c>
      <c r="C144" s="4">
        <v>0.00262</v>
      </c>
    </row>
    <row r="145" spans="1:3">
      <c r="A145" s="3" t="s">
        <v>1359</v>
      </c>
      <c r="B145" s="2">
        <v>-0.5203149</v>
      </c>
      <c r="C145" s="4">
        <v>0.0127</v>
      </c>
    </row>
    <row r="146" spans="1:3">
      <c r="A146" s="3" t="s">
        <v>2964</v>
      </c>
      <c r="B146" s="2">
        <v>0.5141942</v>
      </c>
      <c r="C146" s="4">
        <v>0.000615</v>
      </c>
    </row>
    <row r="147" spans="1:3">
      <c r="A147" s="3" t="s">
        <v>2965</v>
      </c>
      <c r="B147" s="2">
        <v>0.9128723</v>
      </c>
      <c r="C147" s="4">
        <v>0.00202</v>
      </c>
    </row>
    <row r="148" spans="1:3">
      <c r="A148" s="3" t="s">
        <v>2966</v>
      </c>
      <c r="B148" s="2">
        <v>1.028733</v>
      </c>
      <c r="C148" s="4">
        <v>1.66e-5</v>
      </c>
    </row>
    <row r="149" spans="1:3">
      <c r="A149" s="3" t="s">
        <v>2967</v>
      </c>
      <c r="B149" s="2">
        <v>-0.5066763</v>
      </c>
      <c r="C149" s="4">
        <v>0.0258</v>
      </c>
    </row>
    <row r="150" spans="1:3">
      <c r="A150" s="3" t="s">
        <v>2345</v>
      </c>
      <c r="B150" s="2">
        <v>-0.6291663</v>
      </c>
      <c r="C150" s="4">
        <v>0.018</v>
      </c>
    </row>
    <row r="151" spans="1:3">
      <c r="A151" s="3" t="s">
        <v>1362</v>
      </c>
      <c r="B151" s="2">
        <v>-0.5055809</v>
      </c>
      <c r="C151" s="4">
        <v>0.00338</v>
      </c>
    </row>
    <row r="152" spans="1:3">
      <c r="A152" s="3" t="s">
        <v>2346</v>
      </c>
      <c r="B152" s="2">
        <v>0.5133673</v>
      </c>
      <c r="C152" s="4">
        <v>0.0414</v>
      </c>
    </row>
    <row r="153" spans="1:3">
      <c r="A153" s="3" t="s">
        <v>2968</v>
      </c>
      <c r="B153" s="2">
        <v>-0.6033411</v>
      </c>
      <c r="C153" s="4">
        <v>0.00763</v>
      </c>
    </row>
    <row r="154" spans="1:3">
      <c r="A154" s="3" t="s">
        <v>2969</v>
      </c>
      <c r="B154" s="2">
        <v>0.6490272</v>
      </c>
      <c r="C154" s="4">
        <v>0.00311</v>
      </c>
    </row>
    <row r="155" spans="1:3">
      <c r="A155" s="3" t="s">
        <v>1366</v>
      </c>
      <c r="B155" s="2">
        <v>0.6394811</v>
      </c>
      <c r="C155" s="4">
        <v>0.0228</v>
      </c>
    </row>
    <row r="156" spans="1:3">
      <c r="A156" s="3" t="s">
        <v>2970</v>
      </c>
      <c r="B156" s="2">
        <v>-0.60447</v>
      </c>
      <c r="C156" s="4">
        <v>0.0375</v>
      </c>
    </row>
    <row r="157" spans="1:3">
      <c r="A157" s="3" t="s">
        <v>697</v>
      </c>
      <c r="B157" s="2">
        <v>0.7800746</v>
      </c>
      <c r="C157" s="4">
        <v>0.0181</v>
      </c>
    </row>
    <row r="158" spans="1:3">
      <c r="A158" s="3" t="s">
        <v>2349</v>
      </c>
      <c r="B158" s="2">
        <v>-0.5308978</v>
      </c>
      <c r="C158" s="4">
        <v>0.0363</v>
      </c>
    </row>
    <row r="159" spans="1:3">
      <c r="A159" s="3" t="s">
        <v>2971</v>
      </c>
      <c r="B159" s="2">
        <v>-0.5048819</v>
      </c>
      <c r="C159" s="4">
        <v>0.00605</v>
      </c>
    </row>
    <row r="160" spans="1:3">
      <c r="A160" s="3" t="s">
        <v>1379</v>
      </c>
      <c r="B160" s="2">
        <v>0.6335287</v>
      </c>
      <c r="C160" s="4">
        <v>0.0323</v>
      </c>
    </row>
    <row r="161" spans="1:3">
      <c r="A161" s="3" t="s">
        <v>1380</v>
      </c>
      <c r="B161" s="2">
        <v>1.04308</v>
      </c>
      <c r="C161" s="4">
        <v>0.0108</v>
      </c>
    </row>
    <row r="162" spans="1:3">
      <c r="A162" s="3" t="s">
        <v>2972</v>
      </c>
      <c r="B162" s="2">
        <v>-0.5611866</v>
      </c>
      <c r="C162" s="4">
        <v>0.0171</v>
      </c>
    </row>
    <row r="163" spans="1:3">
      <c r="A163" s="3" t="s">
        <v>1383</v>
      </c>
      <c r="B163" s="2">
        <v>-0.5156939</v>
      </c>
      <c r="C163" s="4">
        <v>0.049</v>
      </c>
    </row>
    <row r="164" spans="1:3">
      <c r="A164" s="3" t="s">
        <v>2973</v>
      </c>
      <c r="B164" s="2">
        <v>-0.5763331</v>
      </c>
      <c r="C164" s="4">
        <v>0.0164</v>
      </c>
    </row>
    <row r="165" spans="1:3">
      <c r="A165" s="3" t="s">
        <v>2974</v>
      </c>
      <c r="B165" s="2">
        <v>0.731637</v>
      </c>
      <c r="C165" s="4">
        <v>0.00524</v>
      </c>
    </row>
    <row r="166" spans="1:3">
      <c r="A166" s="3" t="s">
        <v>1387</v>
      </c>
      <c r="B166" s="2">
        <v>-0.6667412</v>
      </c>
      <c r="C166" s="4">
        <v>0.000867</v>
      </c>
    </row>
    <row r="167" spans="1:3">
      <c r="A167" s="3" t="s">
        <v>2975</v>
      </c>
      <c r="B167" s="2">
        <v>0.5756668</v>
      </c>
      <c r="C167" s="4">
        <v>0.0356</v>
      </c>
    </row>
    <row r="168" spans="1:3">
      <c r="A168" s="3" t="s">
        <v>1391</v>
      </c>
      <c r="B168" s="2">
        <v>-0.665032</v>
      </c>
      <c r="C168" s="4">
        <v>0.00552</v>
      </c>
    </row>
    <row r="169" spans="1:3">
      <c r="A169" s="3" t="s">
        <v>2976</v>
      </c>
      <c r="B169" s="2">
        <v>-0.5070744</v>
      </c>
      <c r="C169" s="4">
        <v>0.0108</v>
      </c>
    </row>
    <row r="170" spans="1:3">
      <c r="A170" s="3" t="s">
        <v>2977</v>
      </c>
      <c r="B170" s="2">
        <v>-0.5633079</v>
      </c>
      <c r="C170" s="4">
        <v>0.00793</v>
      </c>
    </row>
    <row r="171" spans="1:3">
      <c r="A171" s="3" t="s">
        <v>169</v>
      </c>
      <c r="B171" s="2">
        <v>1.1201544</v>
      </c>
      <c r="C171" s="4">
        <v>1.49e-6</v>
      </c>
    </row>
    <row r="172" spans="1:3">
      <c r="A172" s="3" t="s">
        <v>2978</v>
      </c>
      <c r="B172" s="2">
        <v>-0.5822728</v>
      </c>
      <c r="C172" s="4">
        <v>0.0168</v>
      </c>
    </row>
    <row r="173" spans="1:3">
      <c r="A173" s="3" t="s">
        <v>1399</v>
      </c>
      <c r="B173" s="2">
        <v>-0.5694401</v>
      </c>
      <c r="C173" s="4">
        <v>0.028</v>
      </c>
    </row>
    <row r="174" spans="1:3">
      <c r="A174" s="3" t="s">
        <v>2979</v>
      </c>
      <c r="B174" s="2">
        <v>-0.7522268</v>
      </c>
      <c r="C174" s="4">
        <v>0.0032</v>
      </c>
    </row>
    <row r="175" spans="1:3">
      <c r="A175" s="3" t="s">
        <v>2980</v>
      </c>
      <c r="B175" s="2">
        <v>-0.7141981</v>
      </c>
      <c r="C175" s="4">
        <v>0.00034</v>
      </c>
    </row>
    <row r="176" spans="1:3">
      <c r="A176" s="3" t="s">
        <v>2981</v>
      </c>
      <c r="B176" s="2">
        <v>0.6436793</v>
      </c>
      <c r="C176" s="4">
        <v>0.0123</v>
      </c>
    </row>
    <row r="177" spans="1:3">
      <c r="A177" s="3" t="s">
        <v>2982</v>
      </c>
      <c r="B177" s="2">
        <v>-0.7279196</v>
      </c>
      <c r="C177" s="4">
        <v>0.00194</v>
      </c>
    </row>
    <row r="178" spans="1:3">
      <c r="A178" s="3" t="s">
        <v>2983</v>
      </c>
      <c r="B178" s="2">
        <v>1.6487542</v>
      </c>
      <c r="C178" s="4">
        <v>4.06e-6</v>
      </c>
    </row>
    <row r="179" spans="1:3">
      <c r="A179" s="3" t="s">
        <v>2984</v>
      </c>
      <c r="B179" s="2">
        <v>0.7677405</v>
      </c>
      <c r="C179" s="4">
        <v>0.0189</v>
      </c>
    </row>
    <row r="180" spans="1:3">
      <c r="A180" s="3" t="s">
        <v>2985</v>
      </c>
      <c r="B180" s="2">
        <v>0.5835429</v>
      </c>
      <c r="C180" s="4">
        <v>0.00226</v>
      </c>
    </row>
    <row r="181" spans="1:3">
      <c r="A181" s="3" t="s">
        <v>723</v>
      </c>
      <c r="B181" s="2">
        <v>-0.546166</v>
      </c>
      <c r="C181" s="4">
        <v>0.00127</v>
      </c>
    </row>
    <row r="182" spans="1:3">
      <c r="A182" s="3" t="s">
        <v>2986</v>
      </c>
      <c r="B182" s="2">
        <v>0.5322843</v>
      </c>
      <c r="C182" s="4">
        <v>0.0275</v>
      </c>
    </row>
    <row r="183" spans="1:3">
      <c r="A183" s="3" t="s">
        <v>2987</v>
      </c>
      <c r="B183" s="2">
        <v>0.5650345</v>
      </c>
      <c r="C183" s="4">
        <v>0.000787</v>
      </c>
    </row>
    <row r="184" spans="1:3">
      <c r="A184" s="3" t="s">
        <v>2988</v>
      </c>
      <c r="B184" s="2">
        <v>-0.53888</v>
      </c>
      <c r="C184" s="4">
        <v>0.00262</v>
      </c>
    </row>
    <row r="185" spans="1:3">
      <c r="A185" s="3" t="s">
        <v>1410</v>
      </c>
      <c r="B185" s="2">
        <v>-0.7147392</v>
      </c>
      <c r="C185" s="4">
        <v>0.0232</v>
      </c>
    </row>
    <row r="186" spans="1:3">
      <c r="A186" s="3" t="s">
        <v>2989</v>
      </c>
      <c r="B186" s="2">
        <v>-0.5862831</v>
      </c>
      <c r="C186" s="4">
        <v>0.0354</v>
      </c>
    </row>
    <row r="187" spans="1:3">
      <c r="A187" s="3" t="s">
        <v>2990</v>
      </c>
      <c r="B187" s="2">
        <v>0.5286038</v>
      </c>
      <c r="C187" s="4">
        <v>0.0114</v>
      </c>
    </row>
    <row r="188" spans="1:3">
      <c r="A188" s="3" t="s">
        <v>1412</v>
      </c>
      <c r="B188" s="2">
        <v>0.5892961</v>
      </c>
      <c r="C188" s="4">
        <v>0.00879</v>
      </c>
    </row>
    <row r="189" spans="1:3">
      <c r="A189" s="3" t="s">
        <v>1414</v>
      </c>
      <c r="B189" s="2">
        <v>-0.6418816</v>
      </c>
      <c r="C189" s="4">
        <v>0.0192</v>
      </c>
    </row>
    <row r="190" spans="1:3">
      <c r="A190" s="3" t="s">
        <v>161</v>
      </c>
      <c r="B190" s="2">
        <v>-0.6718363</v>
      </c>
      <c r="C190" s="4">
        <v>0.00331</v>
      </c>
    </row>
    <row r="191" spans="1:3">
      <c r="A191" s="3" t="s">
        <v>1417</v>
      </c>
      <c r="B191" s="2">
        <v>0.5754545</v>
      </c>
      <c r="C191" s="4">
        <v>0.012</v>
      </c>
    </row>
    <row r="192" spans="1:3">
      <c r="A192" s="3" t="s">
        <v>2991</v>
      </c>
      <c r="B192" s="2">
        <v>0.5366557</v>
      </c>
      <c r="C192" s="4">
        <v>0.0202</v>
      </c>
    </row>
    <row r="193" spans="1:3">
      <c r="A193" s="3" t="s">
        <v>1418</v>
      </c>
      <c r="B193" s="2">
        <v>-0.592783</v>
      </c>
      <c r="C193" s="4">
        <v>0.00554</v>
      </c>
    </row>
    <row r="194" spans="1:3">
      <c r="A194" s="3" t="s">
        <v>2992</v>
      </c>
      <c r="B194" s="2">
        <v>-0.503033</v>
      </c>
      <c r="C194" s="4">
        <v>0.0101</v>
      </c>
    </row>
    <row r="195" spans="1:3">
      <c r="A195" s="3" t="s">
        <v>2993</v>
      </c>
      <c r="B195" s="2">
        <v>0.5467695</v>
      </c>
      <c r="C195" s="4">
        <v>0.0194</v>
      </c>
    </row>
    <row r="196" spans="1:3">
      <c r="A196" s="3" t="s">
        <v>2994</v>
      </c>
      <c r="B196" s="2">
        <v>0.7246972</v>
      </c>
      <c r="C196" s="4">
        <v>0.0306</v>
      </c>
    </row>
    <row r="197" spans="1:3">
      <c r="A197" s="3" t="s">
        <v>1422</v>
      </c>
      <c r="B197" s="2">
        <v>-0.7338582</v>
      </c>
      <c r="C197" s="4">
        <v>0.0133</v>
      </c>
    </row>
    <row r="198" spans="1:3">
      <c r="A198" s="3" t="s">
        <v>2377</v>
      </c>
      <c r="B198" s="2">
        <v>-0.5076844</v>
      </c>
      <c r="C198" s="4">
        <v>0.00341</v>
      </c>
    </row>
    <row r="199" spans="1:3">
      <c r="A199" s="3" t="s">
        <v>736</v>
      </c>
      <c r="B199" s="2">
        <v>0.6066411</v>
      </c>
      <c r="C199" s="4">
        <v>0.00156</v>
      </c>
    </row>
    <row r="200" spans="1:3">
      <c r="A200" s="3" t="s">
        <v>2995</v>
      </c>
      <c r="B200" s="2">
        <v>-0.6673173</v>
      </c>
      <c r="C200" s="4">
        <v>0.00926</v>
      </c>
    </row>
    <row r="201" spans="1:3">
      <c r="A201" s="3" t="s">
        <v>2996</v>
      </c>
      <c r="B201" s="2">
        <v>0.5002028</v>
      </c>
      <c r="C201" s="4">
        <v>0.00626</v>
      </c>
    </row>
    <row r="202" spans="1:3">
      <c r="A202" s="3" t="s">
        <v>1427</v>
      </c>
      <c r="B202" s="2">
        <v>0.5607984</v>
      </c>
      <c r="C202" s="4">
        <v>0.000359</v>
      </c>
    </row>
    <row r="203" spans="1:3">
      <c r="A203" s="3" t="s">
        <v>743</v>
      </c>
      <c r="B203" s="2">
        <v>0.7751879</v>
      </c>
      <c r="C203" s="4">
        <v>0.0066</v>
      </c>
    </row>
    <row r="204" spans="1:3">
      <c r="A204" s="3" t="s">
        <v>744</v>
      </c>
      <c r="B204" s="2">
        <v>-0.5821613</v>
      </c>
      <c r="C204" s="4">
        <v>0.00673</v>
      </c>
    </row>
    <row r="205" spans="1:3">
      <c r="A205" s="3" t="s">
        <v>2997</v>
      </c>
      <c r="B205" s="2">
        <v>-0.5208874</v>
      </c>
      <c r="C205" s="4">
        <v>0.0139</v>
      </c>
    </row>
    <row r="206" spans="1:3">
      <c r="A206" s="3" t="s">
        <v>2998</v>
      </c>
      <c r="B206" s="2">
        <v>-0.5437206</v>
      </c>
      <c r="C206" s="4">
        <v>0.019</v>
      </c>
    </row>
    <row r="207" spans="1:3">
      <c r="A207" s="3" t="s">
        <v>1430</v>
      </c>
      <c r="B207" s="2">
        <v>0.738511</v>
      </c>
      <c r="C207" s="4">
        <v>0.0217</v>
      </c>
    </row>
    <row r="208" spans="1:3">
      <c r="A208" s="3" t="s">
        <v>2999</v>
      </c>
      <c r="B208" s="2">
        <v>0.5875782</v>
      </c>
      <c r="C208" s="4">
        <v>0.00538</v>
      </c>
    </row>
    <row r="209" spans="1:3">
      <c r="A209" s="3" t="s">
        <v>1431</v>
      </c>
      <c r="B209" s="2">
        <v>0.5470377</v>
      </c>
      <c r="C209" s="4">
        <v>0.0265</v>
      </c>
    </row>
    <row r="210" spans="1:3">
      <c r="A210" s="3" t="s">
        <v>3000</v>
      </c>
      <c r="B210" s="2">
        <v>0.7757447</v>
      </c>
      <c r="C210" s="4">
        <v>0.00425</v>
      </c>
    </row>
    <row r="211" spans="1:3">
      <c r="A211" s="3" t="s">
        <v>3001</v>
      </c>
      <c r="B211" s="2">
        <v>0.5284176</v>
      </c>
      <c r="C211" s="4">
        <v>0.00604</v>
      </c>
    </row>
    <row r="212" spans="1:3">
      <c r="A212" s="3" t="s">
        <v>1435</v>
      </c>
      <c r="B212" s="2">
        <v>-0.5554446</v>
      </c>
      <c r="C212" s="4">
        <v>0.00424</v>
      </c>
    </row>
    <row r="213" spans="1:3">
      <c r="A213" s="3" t="s">
        <v>751</v>
      </c>
      <c r="B213" s="2">
        <v>0.8222607</v>
      </c>
      <c r="C213" s="4">
        <v>0.0356</v>
      </c>
    </row>
    <row r="214" spans="1:3">
      <c r="A214" s="3" t="s">
        <v>1441</v>
      </c>
      <c r="B214" s="2">
        <v>-0.6338478</v>
      </c>
      <c r="C214" s="4">
        <v>0.00802</v>
      </c>
    </row>
    <row r="215" spans="1:3">
      <c r="A215" s="3" t="s">
        <v>1443</v>
      </c>
      <c r="B215" s="2">
        <v>0.7212973</v>
      </c>
      <c r="C215" s="4">
        <v>0.000247</v>
      </c>
    </row>
    <row r="216" spans="1:3">
      <c r="A216" s="3" t="s">
        <v>3002</v>
      </c>
      <c r="B216" s="2">
        <v>-0.7129044</v>
      </c>
      <c r="C216" s="4">
        <v>0.00783</v>
      </c>
    </row>
    <row r="217" spans="1:3">
      <c r="A217" s="3" t="s">
        <v>3003</v>
      </c>
      <c r="B217" s="2">
        <v>-1.0111387</v>
      </c>
      <c r="C217" s="4">
        <v>0.000198</v>
      </c>
    </row>
    <row r="218" spans="1:3">
      <c r="A218" s="3" t="s">
        <v>3004</v>
      </c>
      <c r="B218" s="2">
        <v>-0.803631</v>
      </c>
      <c r="C218" s="4">
        <v>0.00479</v>
      </c>
    </row>
    <row r="219" spans="1:3">
      <c r="A219" s="3" t="s">
        <v>3005</v>
      </c>
      <c r="B219" s="2">
        <v>-0.5476714</v>
      </c>
      <c r="C219" s="4">
        <v>0.00164</v>
      </c>
    </row>
    <row r="220" spans="1:3">
      <c r="A220" s="3" t="s">
        <v>3006</v>
      </c>
      <c r="B220" s="2">
        <v>0.5735397</v>
      </c>
      <c r="C220" s="4">
        <v>0.00215</v>
      </c>
    </row>
    <row r="221" spans="1:3">
      <c r="A221" s="3" t="s">
        <v>3007</v>
      </c>
      <c r="B221" s="2">
        <v>0.5766856</v>
      </c>
      <c r="C221" s="4">
        <v>0.0278</v>
      </c>
    </row>
    <row r="222" spans="1:3">
      <c r="A222" s="3" t="s">
        <v>3008</v>
      </c>
      <c r="B222" s="2">
        <v>0.6144591</v>
      </c>
      <c r="C222" s="4">
        <v>0.0345</v>
      </c>
    </row>
    <row r="223" spans="1:3">
      <c r="A223" s="3" t="s">
        <v>1453</v>
      </c>
      <c r="B223" s="2">
        <v>0.7272506</v>
      </c>
      <c r="C223" s="4">
        <v>0.0021</v>
      </c>
    </row>
    <row r="224" spans="1:3">
      <c r="A224" s="3" t="s">
        <v>3009</v>
      </c>
      <c r="B224" s="2">
        <v>-0.598862</v>
      </c>
      <c r="C224" s="4">
        <v>0.00814</v>
      </c>
    </row>
    <row r="225" spans="1:3">
      <c r="A225" s="3" t="s">
        <v>3010</v>
      </c>
      <c r="B225" s="2">
        <v>0.5835899</v>
      </c>
      <c r="C225" s="4">
        <v>0.0312</v>
      </c>
    </row>
    <row r="226" spans="1:3">
      <c r="A226" s="3" t="s">
        <v>3011</v>
      </c>
      <c r="B226" s="2">
        <v>0.6274437</v>
      </c>
      <c r="C226" s="4">
        <v>4.26e-5</v>
      </c>
    </row>
    <row r="227" spans="1:3">
      <c r="A227" s="3" t="s">
        <v>766</v>
      </c>
      <c r="B227" s="2">
        <v>0.8511843</v>
      </c>
      <c r="C227" s="4">
        <v>0.00302</v>
      </c>
    </row>
    <row r="228" spans="1:3">
      <c r="A228" s="3" t="s">
        <v>1460</v>
      </c>
      <c r="B228" s="2">
        <v>0.546631</v>
      </c>
      <c r="C228" s="4">
        <v>0.000905</v>
      </c>
    </row>
    <row r="229" spans="1:3">
      <c r="A229" s="3" t="s">
        <v>3012</v>
      </c>
      <c r="B229" s="2">
        <v>-0.8313811</v>
      </c>
      <c r="C229" s="4">
        <v>0.00272</v>
      </c>
    </row>
    <row r="230" spans="1:3">
      <c r="A230" s="3" t="s">
        <v>1461</v>
      </c>
      <c r="B230" s="2">
        <v>0.5656647</v>
      </c>
      <c r="C230" s="4">
        <v>0.00481</v>
      </c>
    </row>
    <row r="231" spans="1:3">
      <c r="A231" s="3" t="s">
        <v>1463</v>
      </c>
      <c r="B231" s="2">
        <v>0.5515844</v>
      </c>
      <c r="C231" s="4">
        <v>0.0317</v>
      </c>
    </row>
    <row r="232" spans="1:3">
      <c r="A232" s="3" t="s">
        <v>2404</v>
      </c>
      <c r="B232" s="2">
        <v>0.7153401</v>
      </c>
      <c r="C232" s="4">
        <v>0.00385</v>
      </c>
    </row>
    <row r="233" spans="1:3">
      <c r="A233" s="3" t="s">
        <v>1466</v>
      </c>
      <c r="B233" s="2">
        <v>-0.8288915</v>
      </c>
      <c r="C233" s="4">
        <v>0.002</v>
      </c>
    </row>
    <row r="234" spans="1:3">
      <c r="A234" s="3" t="s">
        <v>1467</v>
      </c>
      <c r="B234" s="2">
        <v>0.6838305</v>
      </c>
      <c r="C234" s="4">
        <v>0.000798</v>
      </c>
    </row>
    <row r="235" spans="1:3">
      <c r="A235" s="3" t="s">
        <v>2408</v>
      </c>
      <c r="B235" s="2">
        <v>-0.5679834</v>
      </c>
      <c r="C235" s="4">
        <v>0.0271</v>
      </c>
    </row>
    <row r="236" spans="1:3">
      <c r="A236" s="3" t="s">
        <v>2409</v>
      </c>
      <c r="B236" s="2">
        <v>-0.5285203</v>
      </c>
      <c r="C236" s="4">
        <v>0.0118</v>
      </c>
    </row>
    <row r="237" spans="1:3">
      <c r="A237" s="3" t="s">
        <v>3013</v>
      </c>
      <c r="B237" s="2">
        <v>0.7412482</v>
      </c>
      <c r="C237" s="4">
        <v>0.00834</v>
      </c>
    </row>
    <row r="238" spans="1:3">
      <c r="A238" s="3" t="s">
        <v>773</v>
      </c>
      <c r="B238" s="2">
        <v>0.6016556</v>
      </c>
      <c r="C238" s="4">
        <v>0.0437</v>
      </c>
    </row>
    <row r="239" spans="1:3">
      <c r="A239" s="3" t="s">
        <v>1475</v>
      </c>
      <c r="B239" s="2">
        <v>0.9690996</v>
      </c>
      <c r="C239" s="4">
        <v>0.000116</v>
      </c>
    </row>
    <row r="240" spans="1:3">
      <c r="A240" s="3" t="s">
        <v>3014</v>
      </c>
      <c r="B240" s="2">
        <v>-0.609026</v>
      </c>
      <c r="C240" s="4">
        <v>0.0109</v>
      </c>
    </row>
    <row r="241" spans="1:3">
      <c r="A241" s="3" t="s">
        <v>3015</v>
      </c>
      <c r="B241" s="2">
        <v>0.8497663</v>
      </c>
      <c r="C241" s="4">
        <v>0.00284</v>
      </c>
    </row>
    <row r="242" spans="1:3">
      <c r="A242" s="3" t="s">
        <v>775</v>
      </c>
      <c r="B242" s="2">
        <v>0.7126733</v>
      </c>
      <c r="C242" s="4">
        <v>0.000117</v>
      </c>
    </row>
    <row r="243" spans="1:3">
      <c r="A243" s="3" t="s">
        <v>3016</v>
      </c>
      <c r="B243" s="2">
        <v>-0.529384</v>
      </c>
      <c r="C243" s="4">
        <v>0.0163</v>
      </c>
    </row>
    <row r="244" spans="1:3">
      <c r="A244" s="3" t="s">
        <v>3017</v>
      </c>
      <c r="B244" s="2">
        <v>-0.7264052</v>
      </c>
      <c r="C244" s="4">
        <v>0.00214</v>
      </c>
    </row>
    <row r="245" spans="1:3">
      <c r="A245" s="3" t="s">
        <v>1486</v>
      </c>
      <c r="B245" s="2">
        <v>0.7207329</v>
      </c>
      <c r="C245" s="4">
        <v>0.00313</v>
      </c>
    </row>
    <row r="246" spans="1:3">
      <c r="A246" s="3" t="s">
        <v>1487</v>
      </c>
      <c r="B246" s="2">
        <v>1.1550463</v>
      </c>
      <c r="C246" s="4">
        <v>0.000325</v>
      </c>
    </row>
    <row r="247" spans="1:3">
      <c r="A247" s="3" t="s">
        <v>1488</v>
      </c>
      <c r="B247" s="2">
        <v>2.0055006</v>
      </c>
      <c r="C247" s="4">
        <v>0.000425</v>
      </c>
    </row>
    <row r="248" spans="1:3">
      <c r="A248" s="3" t="s">
        <v>780</v>
      </c>
      <c r="B248" s="2">
        <v>0.5705419</v>
      </c>
      <c r="C248" s="4">
        <v>0.0169</v>
      </c>
    </row>
    <row r="249" spans="1:3">
      <c r="A249" s="3" t="s">
        <v>781</v>
      </c>
      <c r="B249" s="2">
        <v>0.8736568</v>
      </c>
      <c r="C249" s="4">
        <v>0.00494</v>
      </c>
    </row>
    <row r="250" spans="1:3">
      <c r="A250" s="3" t="s">
        <v>1490</v>
      </c>
      <c r="B250" s="2">
        <v>-0.5740284</v>
      </c>
      <c r="C250" s="4">
        <v>0.0319</v>
      </c>
    </row>
    <row r="251" spans="1:3">
      <c r="A251" s="3" t="s">
        <v>1492</v>
      </c>
      <c r="B251" s="2">
        <v>0.7250752</v>
      </c>
      <c r="C251" s="4">
        <v>0.02</v>
      </c>
    </row>
    <row r="252" spans="1:3">
      <c r="A252" s="3" t="s">
        <v>3018</v>
      </c>
      <c r="B252" s="2">
        <v>0.8945841</v>
      </c>
      <c r="C252" s="4">
        <v>2.2e-5</v>
      </c>
    </row>
    <row r="253" spans="1:3">
      <c r="A253" s="3" t="s">
        <v>1493</v>
      </c>
      <c r="B253" s="2">
        <v>0.594316</v>
      </c>
      <c r="C253" s="4">
        <v>0.0312</v>
      </c>
    </row>
    <row r="254" spans="1:3">
      <c r="A254" s="3" t="s">
        <v>785</v>
      </c>
      <c r="B254" s="2">
        <v>0.7023952</v>
      </c>
      <c r="C254" s="4">
        <v>0.00932</v>
      </c>
    </row>
    <row r="255" spans="1:3">
      <c r="A255" s="3" t="s">
        <v>3019</v>
      </c>
      <c r="B255" s="2">
        <v>0.6992839</v>
      </c>
      <c r="C255" s="4">
        <v>0.00209</v>
      </c>
    </row>
    <row r="256" spans="1:3">
      <c r="A256" s="3" t="s">
        <v>1494</v>
      </c>
      <c r="B256" s="2">
        <v>1.4967808</v>
      </c>
      <c r="C256" s="4">
        <v>3.87e-8</v>
      </c>
    </row>
    <row r="257" spans="1:3">
      <c r="A257" s="3" t="s">
        <v>1497</v>
      </c>
      <c r="B257" s="2">
        <v>-0.5744341</v>
      </c>
      <c r="C257" s="4">
        <v>0.0314</v>
      </c>
    </row>
    <row r="258" spans="1:3">
      <c r="A258" s="3" t="s">
        <v>1500</v>
      </c>
      <c r="B258" s="2">
        <v>-0.7184383</v>
      </c>
      <c r="C258" s="4">
        <v>0.00402</v>
      </c>
    </row>
    <row r="259" spans="1:3">
      <c r="A259" s="3" t="s">
        <v>3020</v>
      </c>
      <c r="B259" s="2">
        <v>0.8701103</v>
      </c>
      <c r="C259" s="4">
        <v>0.00311</v>
      </c>
    </row>
    <row r="260" spans="1:3">
      <c r="A260" s="3" t="s">
        <v>3021</v>
      </c>
      <c r="B260" s="2">
        <v>0.6441469</v>
      </c>
      <c r="C260" s="4">
        <v>0.0304</v>
      </c>
    </row>
    <row r="261" spans="1:3">
      <c r="A261" s="3" t="s">
        <v>3022</v>
      </c>
      <c r="B261" s="2">
        <v>-0.5570903</v>
      </c>
      <c r="C261" s="4">
        <v>0.0322</v>
      </c>
    </row>
    <row r="262" spans="1:3">
      <c r="A262" s="3" t="s">
        <v>789</v>
      </c>
      <c r="B262" s="2">
        <v>1.0031085</v>
      </c>
      <c r="C262" s="4">
        <v>0.000282</v>
      </c>
    </row>
    <row r="263" spans="1:3">
      <c r="A263" s="3" t="s">
        <v>1512</v>
      </c>
      <c r="B263" s="2">
        <v>0.5903769</v>
      </c>
      <c r="C263" s="4">
        <v>0.000379</v>
      </c>
    </row>
    <row r="264" spans="1:3">
      <c r="A264" s="3" t="s">
        <v>3023</v>
      </c>
      <c r="B264" s="2">
        <v>-0.6673553</v>
      </c>
      <c r="C264" s="4">
        <v>0.0195</v>
      </c>
    </row>
    <row r="265" spans="1:3">
      <c r="A265" s="3" t="s">
        <v>3024</v>
      </c>
      <c r="B265" s="2">
        <v>-0.5299396</v>
      </c>
      <c r="C265" s="4">
        <v>0.0431</v>
      </c>
    </row>
    <row r="266" spans="1:3">
      <c r="A266" s="3" t="s">
        <v>1517</v>
      </c>
      <c r="B266" s="2">
        <v>-0.5653</v>
      </c>
      <c r="C266" s="4">
        <v>7.32e-6</v>
      </c>
    </row>
    <row r="267" spans="1:3">
      <c r="A267" s="3" t="s">
        <v>1519</v>
      </c>
      <c r="B267" s="2">
        <v>-0.7578921</v>
      </c>
      <c r="C267" s="4">
        <v>0.0132</v>
      </c>
    </row>
    <row r="268" spans="1:3">
      <c r="A268" s="3" t="s">
        <v>1521</v>
      </c>
      <c r="B268" s="2">
        <v>-0.5297714</v>
      </c>
      <c r="C268" s="4">
        <v>8.45e-5</v>
      </c>
    </row>
    <row r="269" spans="1:3">
      <c r="A269" s="3" t="s">
        <v>3025</v>
      </c>
      <c r="B269" s="2">
        <v>-0.6373684</v>
      </c>
      <c r="C269" s="4">
        <v>0.0105</v>
      </c>
    </row>
    <row r="270" spans="1:3">
      <c r="A270" s="3" t="s">
        <v>3026</v>
      </c>
      <c r="B270" s="2">
        <v>-0.5107214</v>
      </c>
      <c r="C270" s="4">
        <v>0.0251</v>
      </c>
    </row>
    <row r="271" spans="1:3">
      <c r="A271" s="3" t="s">
        <v>2431</v>
      </c>
      <c r="B271" s="2">
        <v>0.7456818</v>
      </c>
      <c r="C271" s="4">
        <v>1.14e-5</v>
      </c>
    </row>
    <row r="272" spans="1:3">
      <c r="A272" s="3" t="s">
        <v>3027</v>
      </c>
      <c r="B272" s="2">
        <v>0.6168817</v>
      </c>
      <c r="C272" s="4">
        <v>0.00714</v>
      </c>
    </row>
    <row r="273" spans="1:3">
      <c r="A273" s="3" t="s">
        <v>1526</v>
      </c>
      <c r="B273" s="2">
        <v>-0.6626032</v>
      </c>
      <c r="C273" s="4">
        <v>0.0313</v>
      </c>
    </row>
    <row r="274" spans="1:3">
      <c r="A274" s="3" t="s">
        <v>3028</v>
      </c>
      <c r="B274" s="2">
        <v>-0.5861533</v>
      </c>
      <c r="C274" s="4">
        <v>0.0209</v>
      </c>
    </row>
    <row r="275" spans="1:3">
      <c r="A275" s="3" t="s">
        <v>1527</v>
      </c>
      <c r="B275" s="2">
        <v>-0.5896405</v>
      </c>
      <c r="C275" s="4">
        <v>0.0115</v>
      </c>
    </row>
    <row r="276" spans="1:3">
      <c r="A276" s="3" t="s">
        <v>3029</v>
      </c>
      <c r="B276" s="2">
        <v>1.5909891</v>
      </c>
      <c r="C276" s="4">
        <v>1.35e-6</v>
      </c>
    </row>
    <row r="277" spans="1:3">
      <c r="A277" s="3" t="s">
        <v>3030</v>
      </c>
      <c r="B277" s="2">
        <v>0.5053552</v>
      </c>
      <c r="C277" s="4">
        <v>0.0179</v>
      </c>
    </row>
    <row r="278" spans="1:3">
      <c r="A278" s="3" t="s">
        <v>1533</v>
      </c>
      <c r="B278" s="2">
        <v>2.3945058</v>
      </c>
      <c r="C278" s="4">
        <v>9.31e-10</v>
      </c>
    </row>
    <row r="279" spans="1:3">
      <c r="A279" s="3" t="s">
        <v>3031</v>
      </c>
      <c r="B279" s="2">
        <v>3.6341553</v>
      </c>
      <c r="C279" s="4">
        <v>4.35e-8</v>
      </c>
    </row>
    <row r="280" spans="1:3">
      <c r="A280" s="3" t="s">
        <v>3032</v>
      </c>
      <c r="B280" s="2">
        <v>0.8537602</v>
      </c>
      <c r="C280" s="4">
        <v>0.000177</v>
      </c>
    </row>
    <row r="281" spans="1:3">
      <c r="A281" s="3" t="s">
        <v>3033</v>
      </c>
      <c r="B281" s="2">
        <v>1.3123745</v>
      </c>
      <c r="C281" s="4">
        <v>1.53e-5</v>
      </c>
    </row>
    <row r="282" spans="1:3">
      <c r="A282" s="3" t="s">
        <v>3034</v>
      </c>
      <c r="B282" s="2">
        <v>1.8927347</v>
      </c>
      <c r="C282" s="4">
        <v>1.44e-6</v>
      </c>
    </row>
    <row r="283" spans="1:3">
      <c r="A283" s="3" t="s">
        <v>3035</v>
      </c>
      <c r="B283" s="2">
        <v>0.9876118</v>
      </c>
      <c r="C283" s="4">
        <v>0.000344</v>
      </c>
    </row>
    <row r="284" spans="1:3">
      <c r="A284" s="3" t="s">
        <v>3036</v>
      </c>
      <c r="B284" s="2">
        <v>0.5397473</v>
      </c>
      <c r="C284" s="4">
        <v>0.0148</v>
      </c>
    </row>
    <row r="285" spans="1:3">
      <c r="A285" s="3" t="s">
        <v>3037</v>
      </c>
      <c r="B285" s="2">
        <v>0.5509649</v>
      </c>
      <c r="C285" s="4">
        <v>0.0268</v>
      </c>
    </row>
    <row r="286" spans="1:3">
      <c r="A286" s="3" t="s">
        <v>3038</v>
      </c>
      <c r="B286" s="2">
        <v>1.1505131</v>
      </c>
      <c r="C286" s="4">
        <v>0.049</v>
      </c>
    </row>
    <row r="287" spans="1:3">
      <c r="A287" s="3" t="s">
        <v>1536</v>
      </c>
      <c r="B287" s="2">
        <v>0.6007651</v>
      </c>
      <c r="C287" s="4">
        <v>0.0464</v>
      </c>
    </row>
    <row r="288" spans="1:3">
      <c r="A288" s="3" t="s">
        <v>1539</v>
      </c>
      <c r="B288" s="2">
        <v>0.6578467</v>
      </c>
      <c r="C288" s="4">
        <v>0.00719</v>
      </c>
    </row>
    <row r="289" spans="1:3">
      <c r="A289" s="3" t="s">
        <v>3039</v>
      </c>
      <c r="B289" s="2">
        <v>0.5355436</v>
      </c>
      <c r="C289" s="4">
        <v>0.000784</v>
      </c>
    </row>
    <row r="290" spans="1:3">
      <c r="A290" s="3" t="s">
        <v>3040</v>
      </c>
      <c r="B290" s="2">
        <v>-0.5438296</v>
      </c>
      <c r="C290" s="4">
        <v>0.00457</v>
      </c>
    </row>
    <row r="291" spans="1:3">
      <c r="A291" s="3" t="s">
        <v>2447</v>
      </c>
      <c r="B291" s="2">
        <v>-0.6630571</v>
      </c>
      <c r="C291" s="4">
        <v>0.00972</v>
      </c>
    </row>
    <row r="292" spans="1:3">
      <c r="A292" s="3" t="s">
        <v>3041</v>
      </c>
      <c r="B292" s="2">
        <v>1.0363332</v>
      </c>
      <c r="C292" s="4">
        <v>8.14e-8</v>
      </c>
    </row>
    <row r="293" spans="1:3">
      <c r="A293" s="3" t="s">
        <v>3042</v>
      </c>
      <c r="B293" s="2">
        <v>0.8055806</v>
      </c>
      <c r="C293" s="4">
        <v>5.14e-7</v>
      </c>
    </row>
    <row r="294" spans="1:3">
      <c r="A294" s="3" t="s">
        <v>3043</v>
      </c>
      <c r="B294" s="2">
        <v>0.7781703</v>
      </c>
      <c r="C294" s="4">
        <v>1.58e-6</v>
      </c>
    </row>
    <row r="295" spans="1:3">
      <c r="A295" s="3" t="s">
        <v>3044</v>
      </c>
      <c r="B295" s="2">
        <v>0.5163612</v>
      </c>
      <c r="C295" s="4">
        <v>0.00612</v>
      </c>
    </row>
    <row r="296" spans="1:3">
      <c r="A296" s="3" t="s">
        <v>1549</v>
      </c>
      <c r="B296" s="2">
        <v>0.6031091</v>
      </c>
      <c r="C296" s="4">
        <v>0.0243</v>
      </c>
    </row>
    <row r="297" spans="1:3">
      <c r="A297" s="3" t="s">
        <v>1553</v>
      </c>
      <c r="B297" s="2">
        <v>0.5858025</v>
      </c>
      <c r="C297" s="4">
        <v>0.000611</v>
      </c>
    </row>
    <row r="298" spans="1:3">
      <c r="A298" s="3" t="s">
        <v>1554</v>
      </c>
      <c r="B298" s="2">
        <v>-0.6658988</v>
      </c>
      <c r="C298" s="4">
        <v>0.00662</v>
      </c>
    </row>
    <row r="299" spans="1:3">
      <c r="A299" s="3" t="s">
        <v>1557</v>
      </c>
      <c r="B299" s="2">
        <v>0.6412742</v>
      </c>
      <c r="C299" s="4">
        <v>0.00742</v>
      </c>
    </row>
    <row r="300" spans="1:3">
      <c r="A300" s="3" t="s">
        <v>3045</v>
      </c>
      <c r="B300" s="2">
        <v>0.670745</v>
      </c>
      <c r="C300" s="4">
        <v>0.00597</v>
      </c>
    </row>
    <row r="301" spans="1:3">
      <c r="A301" s="3" t="s">
        <v>3046</v>
      </c>
      <c r="B301" s="2">
        <v>-0.5289852</v>
      </c>
      <c r="C301" s="4">
        <v>0.021</v>
      </c>
    </row>
    <row r="302" spans="1:3">
      <c r="A302" s="3" t="s">
        <v>1566</v>
      </c>
      <c r="B302" s="2">
        <v>0.5540647</v>
      </c>
      <c r="C302" s="4">
        <v>0.00571</v>
      </c>
    </row>
    <row r="303" spans="1:3">
      <c r="A303" s="3" t="s">
        <v>1570</v>
      </c>
      <c r="B303" s="2">
        <v>-0.540655</v>
      </c>
      <c r="C303" s="4">
        <v>0.0265</v>
      </c>
    </row>
    <row r="304" spans="1:3">
      <c r="A304" s="3" t="s">
        <v>1573</v>
      </c>
      <c r="B304" s="2">
        <v>0.5806357</v>
      </c>
      <c r="C304" s="4">
        <v>0.0124</v>
      </c>
    </row>
    <row r="305" spans="1:3">
      <c r="A305" s="3" t="s">
        <v>3047</v>
      </c>
      <c r="B305" s="2">
        <v>0.8999847</v>
      </c>
      <c r="C305" s="4">
        <v>0.000168</v>
      </c>
    </row>
    <row r="306" spans="1:3">
      <c r="A306" s="3" t="s">
        <v>1580</v>
      </c>
      <c r="B306" s="2">
        <v>0.5501805</v>
      </c>
      <c r="C306" s="4">
        <v>0.0281</v>
      </c>
    </row>
    <row r="307" spans="1:3">
      <c r="A307" s="3" t="s">
        <v>3048</v>
      </c>
      <c r="B307" s="2">
        <v>-0.7073789</v>
      </c>
      <c r="C307" s="4">
        <v>3.66e-5</v>
      </c>
    </row>
    <row r="308" spans="1:3">
      <c r="A308" s="3" t="s">
        <v>2463</v>
      </c>
      <c r="B308" s="2">
        <v>-0.5372224</v>
      </c>
      <c r="C308" s="4">
        <v>0.00395</v>
      </c>
    </row>
    <row r="309" spans="1:3">
      <c r="A309" s="3" t="s">
        <v>3049</v>
      </c>
      <c r="B309" s="2">
        <v>-0.6361806</v>
      </c>
      <c r="C309" s="4">
        <v>0.0234</v>
      </c>
    </row>
    <row r="310" spans="1:3">
      <c r="A310" s="3" t="s">
        <v>1586</v>
      </c>
      <c r="B310" s="2">
        <v>0.5607715</v>
      </c>
      <c r="C310" s="4">
        <v>0.00552</v>
      </c>
    </row>
    <row r="311" spans="1:3">
      <c r="A311" s="3" t="s">
        <v>3050</v>
      </c>
      <c r="B311" s="2">
        <v>0.7646387</v>
      </c>
      <c r="C311" s="4">
        <v>0.00215</v>
      </c>
    </row>
    <row r="312" spans="1:3">
      <c r="A312" s="3" t="s">
        <v>3051</v>
      </c>
      <c r="B312" s="2">
        <v>0.915875</v>
      </c>
      <c r="C312" s="4">
        <v>0.00813</v>
      </c>
    </row>
    <row r="313" spans="1:3">
      <c r="A313" s="3" t="s">
        <v>3052</v>
      </c>
      <c r="B313" s="2">
        <v>-0.5021667</v>
      </c>
      <c r="C313" s="4">
        <v>0.0106</v>
      </c>
    </row>
    <row r="314" spans="1:3">
      <c r="A314" s="3" t="s">
        <v>1589</v>
      </c>
      <c r="B314" s="2">
        <v>0.7659724</v>
      </c>
      <c r="C314" s="4">
        <v>0.000989</v>
      </c>
    </row>
    <row r="315" spans="1:3">
      <c r="A315" s="3" t="s">
        <v>3053</v>
      </c>
      <c r="B315" s="2">
        <v>0.7130154</v>
      </c>
      <c r="C315" s="4">
        <v>0.0493</v>
      </c>
    </row>
    <row r="316" spans="1:3">
      <c r="A316" s="3" t="s">
        <v>3054</v>
      </c>
      <c r="B316" s="2">
        <v>0.6959451</v>
      </c>
      <c r="C316" s="4">
        <v>1.3e-7</v>
      </c>
    </row>
    <row r="317" spans="1:3">
      <c r="A317" s="3" t="s">
        <v>3055</v>
      </c>
      <c r="B317" s="2">
        <v>0.8696894</v>
      </c>
      <c r="C317" s="4">
        <v>0.0233</v>
      </c>
    </row>
    <row r="318" spans="1:3">
      <c r="A318" s="3" t="s">
        <v>1601</v>
      </c>
      <c r="B318" s="2">
        <v>0.5397783</v>
      </c>
      <c r="C318" s="4">
        <v>0.0296</v>
      </c>
    </row>
    <row r="319" spans="1:3">
      <c r="A319" s="3" t="s">
        <v>3056</v>
      </c>
      <c r="B319" s="2">
        <v>-0.6781684</v>
      </c>
      <c r="C319" s="4">
        <v>0.0065</v>
      </c>
    </row>
    <row r="320" spans="1:3">
      <c r="A320" s="3" t="s">
        <v>3057</v>
      </c>
      <c r="B320" s="2">
        <v>-0.6160996</v>
      </c>
      <c r="C320" s="4">
        <v>0.046</v>
      </c>
    </row>
    <row r="321" spans="1:3">
      <c r="A321" s="3" t="s">
        <v>1603</v>
      </c>
      <c r="B321" s="2">
        <v>-0.6962996</v>
      </c>
      <c r="C321" s="4">
        <v>0.00446</v>
      </c>
    </row>
    <row r="322" spans="1:3">
      <c r="A322" s="3" t="s">
        <v>3058</v>
      </c>
      <c r="B322" s="2">
        <v>-0.5166514</v>
      </c>
      <c r="C322" s="4">
        <v>0.0478</v>
      </c>
    </row>
    <row r="323" spans="1:3">
      <c r="A323" s="3" t="s">
        <v>3059</v>
      </c>
      <c r="B323" s="2">
        <v>-2.0849663</v>
      </c>
      <c r="C323" s="4">
        <v>1.2e-6</v>
      </c>
    </row>
    <row r="324" spans="1:3">
      <c r="A324" s="3" t="s">
        <v>2486</v>
      </c>
      <c r="B324" s="2">
        <v>0.743407</v>
      </c>
      <c r="C324" s="4">
        <v>0.0176</v>
      </c>
    </row>
    <row r="325" spans="1:3">
      <c r="A325" s="3" t="s">
        <v>1606</v>
      </c>
      <c r="B325" s="2">
        <v>0.6135479</v>
      </c>
      <c r="C325" s="4">
        <v>0.0214</v>
      </c>
    </row>
    <row r="326" spans="1:3">
      <c r="A326" s="3" t="s">
        <v>3060</v>
      </c>
      <c r="B326" s="2">
        <v>-0.5799959</v>
      </c>
      <c r="C326" s="4">
        <v>0.0312</v>
      </c>
    </row>
    <row r="327" spans="1:3">
      <c r="A327" s="5" t="s">
        <v>3061</v>
      </c>
      <c r="B327" s="6">
        <v>-0.9114149</v>
      </c>
      <c r="C327" s="7">
        <v>0.000452</v>
      </c>
    </row>
    <row r="328" spans="1:3">
      <c r="A328" s="5" t="s">
        <v>3062</v>
      </c>
      <c r="B328" s="6">
        <v>-0.5776333</v>
      </c>
      <c r="C328" s="7">
        <v>0.00408</v>
      </c>
    </row>
    <row r="329" spans="1:3">
      <c r="A329" s="5" t="s">
        <v>3063</v>
      </c>
      <c r="B329" s="6">
        <v>-1.0005478</v>
      </c>
      <c r="C329" s="7">
        <v>4.58e-6</v>
      </c>
    </row>
    <row r="330" spans="1:3">
      <c r="A330" s="5" t="s">
        <v>3064</v>
      </c>
      <c r="B330" s="6">
        <v>-0.5064003</v>
      </c>
      <c r="C330" s="7">
        <v>0.0223</v>
      </c>
    </row>
    <row r="331" spans="1:3">
      <c r="A331" s="5" t="s">
        <v>3065</v>
      </c>
      <c r="B331" s="6">
        <v>-0.53179</v>
      </c>
      <c r="C331" s="7">
        <v>0.0444</v>
      </c>
    </row>
    <row r="332" spans="1:3">
      <c r="A332" s="5" t="s">
        <v>3066</v>
      </c>
      <c r="B332" s="6">
        <v>0.5536635</v>
      </c>
      <c r="C332" s="7">
        <v>0.00581</v>
      </c>
    </row>
    <row r="333" spans="1:3">
      <c r="A333" s="5" t="s">
        <v>3067</v>
      </c>
      <c r="B333" s="6">
        <v>-0.6316747</v>
      </c>
      <c r="C333" s="7">
        <v>0.000854</v>
      </c>
    </row>
    <row r="334" spans="1:3">
      <c r="A334" s="5" t="s">
        <v>3068</v>
      </c>
      <c r="B334" s="6">
        <v>-0.5571936</v>
      </c>
      <c r="C334" s="7">
        <v>0.00184</v>
      </c>
    </row>
    <row r="335" spans="1:3">
      <c r="A335" s="5" t="s">
        <v>3069</v>
      </c>
      <c r="B335" s="6">
        <v>-0.5689383</v>
      </c>
      <c r="C335" s="7">
        <v>0.00512</v>
      </c>
    </row>
    <row r="336" spans="1:3">
      <c r="A336" s="5" t="s">
        <v>3070</v>
      </c>
      <c r="B336" s="6">
        <v>-0.5681619</v>
      </c>
      <c r="C336" s="7">
        <v>0.000775</v>
      </c>
    </row>
    <row r="337" spans="1:3">
      <c r="A337" s="5" t="s">
        <v>2494</v>
      </c>
      <c r="B337" s="6">
        <v>-0.5210664</v>
      </c>
      <c r="C337" s="7">
        <v>0.0036</v>
      </c>
    </row>
    <row r="338" spans="1:3">
      <c r="A338" s="5" t="s">
        <v>3071</v>
      </c>
      <c r="B338" s="6">
        <v>-0.5308971</v>
      </c>
      <c r="C338" s="7">
        <v>0.0435</v>
      </c>
    </row>
    <row r="339" spans="1:3">
      <c r="A339" s="5" t="s">
        <v>1622</v>
      </c>
      <c r="B339" s="6">
        <v>-0.6398758</v>
      </c>
      <c r="C339" s="7">
        <v>0.0156</v>
      </c>
    </row>
    <row r="340" spans="1:3">
      <c r="A340" s="5" t="s">
        <v>3072</v>
      </c>
      <c r="B340" s="6">
        <v>0.5161828</v>
      </c>
      <c r="C340" s="7">
        <v>0.00733</v>
      </c>
    </row>
    <row r="341" spans="1:3">
      <c r="A341" s="5" t="s">
        <v>3073</v>
      </c>
      <c r="B341" s="6">
        <v>-0.5819598</v>
      </c>
      <c r="C341" s="7">
        <v>0.03</v>
      </c>
    </row>
    <row r="342" spans="1:3">
      <c r="A342" s="5" t="s">
        <v>3074</v>
      </c>
      <c r="B342" s="6">
        <v>-0.5210684</v>
      </c>
      <c r="C342" s="7">
        <v>0.00477</v>
      </c>
    </row>
    <row r="343" spans="1:3">
      <c r="A343" s="5" t="s">
        <v>3075</v>
      </c>
      <c r="B343" s="6">
        <v>1.159247</v>
      </c>
      <c r="C343" s="7">
        <v>0.00143</v>
      </c>
    </row>
    <row r="344" spans="1:3">
      <c r="A344" s="5" t="s">
        <v>2497</v>
      </c>
      <c r="B344" s="6">
        <v>-0.9819557</v>
      </c>
      <c r="C344" s="7">
        <v>0.00018</v>
      </c>
    </row>
    <row r="345" spans="1:3">
      <c r="A345" s="5" t="s">
        <v>839</v>
      </c>
      <c r="B345" s="6">
        <v>0.7343376</v>
      </c>
      <c r="C345" s="7">
        <v>0.0134</v>
      </c>
    </row>
    <row r="346" spans="1:3">
      <c r="A346" s="5" t="s">
        <v>3076</v>
      </c>
      <c r="B346" s="6">
        <v>-0.6802039</v>
      </c>
      <c r="C346" s="7">
        <v>0.00891</v>
      </c>
    </row>
    <row r="347" spans="1:3">
      <c r="A347" s="5" t="s">
        <v>3077</v>
      </c>
      <c r="B347" s="6">
        <v>0.7074901</v>
      </c>
      <c r="C347" s="7">
        <v>0.00304</v>
      </c>
    </row>
    <row r="348" spans="1:3">
      <c r="A348" s="5" t="s">
        <v>2501</v>
      </c>
      <c r="B348" s="6">
        <v>-0.66266</v>
      </c>
      <c r="C348" s="7">
        <v>0.0269</v>
      </c>
    </row>
    <row r="349" spans="1:3">
      <c r="A349" s="5" t="s">
        <v>2502</v>
      </c>
      <c r="B349" s="6">
        <v>-0.6029535</v>
      </c>
      <c r="C349" s="7">
        <v>0.00935</v>
      </c>
    </row>
    <row r="350" spans="1:3">
      <c r="A350" s="5" t="s">
        <v>3078</v>
      </c>
      <c r="B350" s="6">
        <v>-0.5442298</v>
      </c>
      <c r="C350" s="7">
        <v>0.00449</v>
      </c>
    </row>
    <row r="351" spans="1:3">
      <c r="A351" s="5" t="s">
        <v>1631</v>
      </c>
      <c r="B351" s="6">
        <v>-0.6297035</v>
      </c>
      <c r="C351" s="7">
        <v>0.0212</v>
      </c>
    </row>
    <row r="352" spans="1:3">
      <c r="A352" s="5" t="s">
        <v>3079</v>
      </c>
      <c r="B352" s="6">
        <v>-0.6257499</v>
      </c>
      <c r="C352" s="7">
        <v>0.0251</v>
      </c>
    </row>
    <row r="353" spans="1:3">
      <c r="A353" s="5" t="s">
        <v>3080</v>
      </c>
      <c r="B353" s="6">
        <v>0.6791453</v>
      </c>
      <c r="C353" s="7">
        <v>0.00777</v>
      </c>
    </row>
    <row r="354" spans="1:3">
      <c r="A354" s="5" t="s">
        <v>3081</v>
      </c>
      <c r="B354" s="6">
        <v>1.1625874</v>
      </c>
      <c r="C354" s="7">
        <v>0.000357</v>
      </c>
    </row>
    <row r="355" spans="1:3">
      <c r="A355" s="5" t="s">
        <v>3082</v>
      </c>
      <c r="B355" s="6">
        <v>-0.5490452</v>
      </c>
      <c r="C355" s="7">
        <v>0.00687</v>
      </c>
    </row>
    <row r="356" spans="1:3">
      <c r="A356" s="5" t="s">
        <v>3083</v>
      </c>
      <c r="B356" s="6">
        <v>-1.0922622</v>
      </c>
      <c r="C356" s="7">
        <v>0.00134</v>
      </c>
    </row>
    <row r="357" spans="1:3">
      <c r="A357" s="5" t="s">
        <v>2513</v>
      </c>
      <c r="B357" s="6">
        <v>-0.5278917</v>
      </c>
      <c r="C357" s="7">
        <v>0.00413</v>
      </c>
    </row>
    <row r="358" spans="1:3">
      <c r="A358" s="5" t="s">
        <v>3084</v>
      </c>
      <c r="B358" s="6">
        <v>-0.6569574</v>
      </c>
      <c r="C358" s="7">
        <v>0.000289</v>
      </c>
    </row>
    <row r="359" spans="1:3">
      <c r="A359" s="5" t="s">
        <v>3085</v>
      </c>
      <c r="B359" s="6">
        <v>-0.5641962</v>
      </c>
      <c r="C359" s="7">
        <v>0.00544</v>
      </c>
    </row>
    <row r="360" spans="1:3">
      <c r="A360" s="5" t="s">
        <v>3086</v>
      </c>
      <c r="B360" s="6">
        <v>-0.6208772</v>
      </c>
      <c r="C360" s="7">
        <v>0.0463</v>
      </c>
    </row>
    <row r="361" spans="1:3">
      <c r="A361" s="5" t="s">
        <v>1638</v>
      </c>
      <c r="B361" s="6">
        <v>-0.5002879</v>
      </c>
      <c r="C361" s="7">
        <v>0.0428</v>
      </c>
    </row>
    <row r="362" spans="1:3">
      <c r="A362" s="3" t="s">
        <v>3087</v>
      </c>
      <c r="B362" s="2">
        <v>-0.6703449</v>
      </c>
      <c r="C362" s="4">
        <v>0.00121</v>
      </c>
    </row>
    <row r="363" spans="1:3">
      <c r="A363" s="3" t="s">
        <v>3088</v>
      </c>
      <c r="B363" s="2">
        <v>0.5003066</v>
      </c>
      <c r="C363" s="4">
        <v>0.0432</v>
      </c>
    </row>
    <row r="364" spans="1:3">
      <c r="A364" s="3" t="s">
        <v>3089</v>
      </c>
      <c r="B364" s="2">
        <v>0.5340644</v>
      </c>
      <c r="C364" s="4">
        <v>1.64e-5</v>
      </c>
    </row>
    <row r="365" spans="1:3">
      <c r="A365" s="3" t="s">
        <v>3090</v>
      </c>
      <c r="B365" s="2">
        <v>-0.5905948</v>
      </c>
      <c r="C365" s="4">
        <v>0.0173</v>
      </c>
    </row>
    <row r="366" spans="1:3">
      <c r="A366" s="3" t="s">
        <v>1641</v>
      </c>
      <c r="B366" s="2">
        <v>-0.552132</v>
      </c>
      <c r="C366" s="4">
        <v>0.0228</v>
      </c>
    </row>
    <row r="367" spans="1:3">
      <c r="A367" s="3" t="s">
        <v>1643</v>
      </c>
      <c r="B367" s="2">
        <v>-0.6040451</v>
      </c>
      <c r="C367" s="4">
        <v>0.00736</v>
      </c>
    </row>
    <row r="368" spans="1:3">
      <c r="A368" s="3" t="s">
        <v>3091</v>
      </c>
      <c r="B368" s="2">
        <v>0.5562998</v>
      </c>
      <c r="C368" s="4">
        <v>0.000863</v>
      </c>
    </row>
    <row r="369" spans="1:3">
      <c r="A369" s="3" t="s">
        <v>3092</v>
      </c>
      <c r="B369" s="2">
        <v>0.5133418</v>
      </c>
      <c r="C369" s="4">
        <v>0.00987</v>
      </c>
    </row>
    <row r="370" spans="1:3">
      <c r="A370" s="3" t="s">
        <v>1645</v>
      </c>
      <c r="B370" s="2">
        <v>0.5762609</v>
      </c>
      <c r="C370" s="4">
        <v>0.00835</v>
      </c>
    </row>
    <row r="371" spans="1:3">
      <c r="A371" s="3" t="s">
        <v>3093</v>
      </c>
      <c r="B371" s="2">
        <v>-0.6855282</v>
      </c>
      <c r="C371" s="4">
        <v>0.00197</v>
      </c>
    </row>
    <row r="372" spans="1:3">
      <c r="A372" s="3" t="s">
        <v>856</v>
      </c>
      <c r="B372" s="2">
        <v>0.5045906</v>
      </c>
      <c r="C372" s="4">
        <v>0.0194</v>
      </c>
    </row>
    <row r="373" spans="1:3">
      <c r="A373" s="3" t="s">
        <v>1652</v>
      </c>
      <c r="B373" s="2">
        <v>0.5052815</v>
      </c>
      <c r="C373" s="4">
        <v>0.00242</v>
      </c>
    </row>
    <row r="374" spans="1:3">
      <c r="A374" s="3" t="s">
        <v>3094</v>
      </c>
      <c r="B374" s="2">
        <v>1.2375264</v>
      </c>
      <c r="C374" s="4">
        <v>0.000353</v>
      </c>
    </row>
    <row r="375" spans="1:3">
      <c r="A375" s="3" t="s">
        <v>1661</v>
      </c>
      <c r="B375" s="2">
        <v>-0.5075236</v>
      </c>
      <c r="C375" s="4">
        <v>0.00537</v>
      </c>
    </row>
    <row r="376" spans="1:3">
      <c r="A376" s="3" t="s">
        <v>1662</v>
      </c>
      <c r="B376" s="2">
        <v>0.7846256</v>
      </c>
      <c r="C376" s="4">
        <v>0.00252</v>
      </c>
    </row>
    <row r="377" spans="1:3">
      <c r="A377" s="3" t="s">
        <v>3095</v>
      </c>
      <c r="B377" s="2">
        <v>0.9298186</v>
      </c>
      <c r="C377" s="4">
        <v>0.00238</v>
      </c>
    </row>
    <row r="378" spans="1:3">
      <c r="A378" s="3" t="s">
        <v>3096</v>
      </c>
      <c r="B378" s="2">
        <v>0.5207143</v>
      </c>
      <c r="C378" s="4">
        <v>0.0011</v>
      </c>
    </row>
    <row r="379" spans="1:3">
      <c r="A379" s="3" t="s">
        <v>3097</v>
      </c>
      <c r="B379" s="2">
        <v>-0.5253584</v>
      </c>
      <c r="C379" s="4">
        <v>0.0282</v>
      </c>
    </row>
    <row r="380" spans="1:3">
      <c r="A380" s="3" t="s">
        <v>3098</v>
      </c>
      <c r="B380" s="2">
        <v>0.56243</v>
      </c>
      <c r="C380" s="4">
        <v>0.00216</v>
      </c>
    </row>
    <row r="381" spans="1:3">
      <c r="A381" s="3" t="s">
        <v>3099</v>
      </c>
      <c r="B381" s="2">
        <v>0.5964864</v>
      </c>
      <c r="C381" s="4">
        <v>0.0083</v>
      </c>
    </row>
    <row r="382" spans="1:3">
      <c r="A382" s="3" t="s">
        <v>2558</v>
      </c>
      <c r="B382" s="2">
        <v>0.8355527</v>
      </c>
      <c r="C382" s="4">
        <v>0.000456</v>
      </c>
    </row>
    <row r="383" spans="1:3">
      <c r="A383" s="3" t="s">
        <v>3100</v>
      </c>
      <c r="B383" s="2">
        <v>0.6056959</v>
      </c>
      <c r="C383" s="4">
        <v>0.038</v>
      </c>
    </row>
    <row r="384" spans="1:3">
      <c r="A384" s="3" t="s">
        <v>3101</v>
      </c>
      <c r="B384" s="2">
        <v>-0.627754</v>
      </c>
      <c r="C384" s="4">
        <v>0.00284</v>
      </c>
    </row>
    <row r="385" spans="1:3">
      <c r="A385" s="3" t="s">
        <v>1685</v>
      </c>
      <c r="B385" s="2">
        <v>0.6777688</v>
      </c>
      <c r="C385" s="4">
        <v>0.0033</v>
      </c>
    </row>
    <row r="386" spans="1:3">
      <c r="A386" s="3" t="s">
        <v>3102</v>
      </c>
      <c r="B386" s="2">
        <v>0.5416242</v>
      </c>
      <c r="C386" s="4">
        <v>0.0336</v>
      </c>
    </row>
    <row r="387" spans="1:3">
      <c r="A387" s="3" t="s">
        <v>3103</v>
      </c>
      <c r="B387" s="2">
        <v>-0.5011286</v>
      </c>
      <c r="C387" s="4">
        <v>0.0379</v>
      </c>
    </row>
    <row r="388" spans="1:3">
      <c r="A388" s="3" t="s">
        <v>3104</v>
      </c>
      <c r="B388" s="2">
        <v>-0.5570356</v>
      </c>
      <c r="C388" s="4">
        <v>0.0141</v>
      </c>
    </row>
    <row r="389" spans="1:3">
      <c r="A389" s="3" t="s">
        <v>876</v>
      </c>
      <c r="B389" s="2">
        <v>0.5952517</v>
      </c>
      <c r="C389" s="4">
        <v>0.0105</v>
      </c>
    </row>
    <row r="390" spans="1:3">
      <c r="A390" s="3" t="s">
        <v>3105</v>
      </c>
      <c r="B390" s="2">
        <v>-0.5414792</v>
      </c>
      <c r="C390" s="4">
        <v>0.00449</v>
      </c>
    </row>
    <row r="391" spans="1:3">
      <c r="A391" s="3" t="s">
        <v>1691</v>
      </c>
      <c r="B391" s="2">
        <v>-0.6577732</v>
      </c>
      <c r="C391" s="4">
        <v>0.00477</v>
      </c>
    </row>
    <row r="392" spans="1:3">
      <c r="A392" s="3" t="s">
        <v>1692</v>
      </c>
      <c r="B392" s="2">
        <v>0.6025198</v>
      </c>
      <c r="C392" s="4">
        <v>0.0138</v>
      </c>
    </row>
    <row r="393" spans="1:3">
      <c r="A393" s="3" t="s">
        <v>1696</v>
      </c>
      <c r="B393" s="2">
        <v>-0.542066</v>
      </c>
      <c r="C393" s="4">
        <v>0.011</v>
      </c>
    </row>
    <row r="394" spans="1:3">
      <c r="A394" s="3" t="s">
        <v>3106</v>
      </c>
      <c r="B394" s="2">
        <v>0.5362274</v>
      </c>
      <c r="C394" s="4">
        <v>0.00192</v>
      </c>
    </row>
    <row r="395" spans="1:3">
      <c r="A395" s="3" t="s">
        <v>3107</v>
      </c>
      <c r="B395" s="2">
        <v>0.519034</v>
      </c>
      <c r="C395" s="4">
        <v>0.0432</v>
      </c>
    </row>
    <row r="396" spans="1:3">
      <c r="A396" s="3" t="s">
        <v>3108</v>
      </c>
      <c r="B396" s="2">
        <v>-0.8047952</v>
      </c>
      <c r="C396" s="4">
        <v>5.26e-6</v>
      </c>
    </row>
    <row r="397" spans="1:3">
      <c r="A397" s="3" t="s">
        <v>879</v>
      </c>
      <c r="B397" s="2">
        <v>-0.5272003</v>
      </c>
      <c r="C397" s="4">
        <v>0.0304</v>
      </c>
    </row>
    <row r="398" spans="1:3">
      <c r="A398" s="3" t="s">
        <v>3109</v>
      </c>
      <c r="B398" s="2">
        <v>0.5059176</v>
      </c>
      <c r="C398" s="4">
        <v>0.0039</v>
      </c>
    </row>
    <row r="399" spans="1:3">
      <c r="A399" s="3" t="s">
        <v>118</v>
      </c>
      <c r="B399" s="2">
        <v>0.5232807</v>
      </c>
      <c r="C399" s="4">
        <v>0.00309</v>
      </c>
    </row>
    <row r="400" spans="1:3">
      <c r="A400" s="3" t="s">
        <v>1703</v>
      </c>
      <c r="B400" s="2">
        <v>-0.5191274</v>
      </c>
      <c r="C400" s="4">
        <v>1.44e-5</v>
      </c>
    </row>
    <row r="401" spans="1:3">
      <c r="A401" s="3" t="s">
        <v>886</v>
      </c>
      <c r="B401" s="2">
        <v>-0.5625916</v>
      </c>
      <c r="C401" s="4">
        <v>0.0112</v>
      </c>
    </row>
    <row r="402" spans="1:3">
      <c r="A402" s="3" t="s">
        <v>3110</v>
      </c>
      <c r="B402" s="2">
        <v>-0.6801203</v>
      </c>
      <c r="C402" s="4">
        <v>0.00057</v>
      </c>
    </row>
    <row r="403" spans="1:3">
      <c r="A403" s="3" t="s">
        <v>3111</v>
      </c>
      <c r="B403" s="2">
        <v>0.507616</v>
      </c>
      <c r="C403" s="4">
        <v>0.0269</v>
      </c>
    </row>
    <row r="404" spans="1:3">
      <c r="A404" s="3" t="s">
        <v>1707</v>
      </c>
      <c r="B404" s="2">
        <v>-0.5080226</v>
      </c>
      <c r="C404" s="4">
        <v>0.00761</v>
      </c>
    </row>
    <row r="405" spans="1:3">
      <c r="A405" s="3" t="s">
        <v>1709</v>
      </c>
      <c r="B405" s="2">
        <v>0.5141022</v>
      </c>
      <c r="C405" s="4">
        <v>0.03</v>
      </c>
    </row>
    <row r="406" spans="1:3">
      <c r="A406" s="3" t="s">
        <v>3112</v>
      </c>
      <c r="B406" s="2">
        <v>-0.6605208</v>
      </c>
      <c r="C406" s="4">
        <v>0.0214</v>
      </c>
    </row>
    <row r="407" spans="1:3">
      <c r="A407" s="3" t="s">
        <v>1711</v>
      </c>
      <c r="B407" s="2">
        <v>-0.7107297</v>
      </c>
      <c r="C407" s="4">
        <v>0.000531</v>
      </c>
    </row>
    <row r="408" spans="1:3">
      <c r="A408" s="3" t="s">
        <v>3113</v>
      </c>
      <c r="B408" s="2">
        <v>1.3785887</v>
      </c>
      <c r="C408" s="4">
        <v>5.24e-8</v>
      </c>
    </row>
    <row r="409" spans="1:3">
      <c r="A409" s="3" t="s">
        <v>1713</v>
      </c>
      <c r="B409" s="2">
        <v>1.3794579</v>
      </c>
      <c r="C409" s="4">
        <v>1.94e-8</v>
      </c>
    </row>
    <row r="410" spans="1:3">
      <c r="A410" s="3" t="s">
        <v>893</v>
      </c>
      <c r="B410" s="2">
        <v>0.5330837</v>
      </c>
      <c r="C410" s="4">
        <v>0.00185</v>
      </c>
    </row>
    <row r="411" spans="1:3">
      <c r="A411" s="3" t="s">
        <v>3114</v>
      </c>
      <c r="B411" s="2">
        <v>0.8086721</v>
      </c>
      <c r="C411" s="4">
        <v>0.00365</v>
      </c>
    </row>
    <row r="412" spans="1:3">
      <c r="A412" s="3" t="s">
        <v>3115</v>
      </c>
      <c r="B412" s="2">
        <v>0.6000082</v>
      </c>
      <c r="C412" s="4">
        <v>0.0101</v>
      </c>
    </row>
    <row r="413" spans="1:3">
      <c r="A413" s="3" t="s">
        <v>3116</v>
      </c>
      <c r="B413" s="2">
        <v>-0.530544</v>
      </c>
      <c r="C413" s="4">
        <v>0.00662</v>
      </c>
    </row>
    <row r="414" spans="1:3">
      <c r="A414" s="3" t="s">
        <v>3117</v>
      </c>
      <c r="B414" s="2">
        <v>0.5293098</v>
      </c>
      <c r="C414" s="4">
        <v>0.0034</v>
      </c>
    </row>
    <row r="415" spans="1:3">
      <c r="A415" s="3" t="s">
        <v>1721</v>
      </c>
      <c r="B415" s="2">
        <v>-0.9801155</v>
      </c>
      <c r="C415" s="4">
        <v>0.000838</v>
      </c>
    </row>
    <row r="416" spans="1:3">
      <c r="A416" s="3" t="s">
        <v>112</v>
      </c>
      <c r="B416" s="2">
        <v>0.5284331</v>
      </c>
      <c r="C416" s="4">
        <v>0.0115</v>
      </c>
    </row>
    <row r="417" spans="1:3">
      <c r="A417" s="3" t="s">
        <v>3118</v>
      </c>
      <c r="B417" s="2">
        <v>-0.7998343</v>
      </c>
      <c r="C417" s="4">
        <v>0.00943</v>
      </c>
    </row>
    <row r="418" spans="1:3">
      <c r="A418" s="3" t="s">
        <v>3119</v>
      </c>
      <c r="B418" s="2">
        <v>0.599247</v>
      </c>
      <c r="C418" s="4">
        <v>0.00373</v>
      </c>
    </row>
    <row r="419" spans="1:3">
      <c r="A419" s="3" t="s">
        <v>3120</v>
      </c>
      <c r="B419" s="2">
        <v>0.6286749</v>
      </c>
      <c r="C419" s="4">
        <v>0.00586</v>
      </c>
    </row>
    <row r="420" spans="1:3">
      <c r="A420" s="3" t="s">
        <v>3121</v>
      </c>
      <c r="B420" s="2">
        <v>0.5209694</v>
      </c>
      <c r="C420" s="4">
        <v>0.00583</v>
      </c>
    </row>
    <row r="421" spans="1:3">
      <c r="A421" s="3" t="s">
        <v>3122</v>
      </c>
      <c r="B421" s="2">
        <v>-0.5780428</v>
      </c>
      <c r="C421" s="4">
        <v>0.00597</v>
      </c>
    </row>
    <row r="422" spans="1:3">
      <c r="A422" s="3" t="s">
        <v>3123</v>
      </c>
      <c r="B422" s="2">
        <v>-0.6428302</v>
      </c>
      <c r="C422" s="4">
        <v>0.0485</v>
      </c>
    </row>
    <row r="423" spans="1:3">
      <c r="A423" s="3" t="s">
        <v>900</v>
      </c>
      <c r="B423" s="2">
        <v>0.5122506</v>
      </c>
      <c r="C423" s="4">
        <v>0.0128</v>
      </c>
    </row>
    <row r="424" spans="1:3">
      <c r="A424" s="3" t="s">
        <v>1737</v>
      </c>
      <c r="B424" s="2">
        <v>-1.2333705</v>
      </c>
      <c r="C424" s="4">
        <v>0.000201</v>
      </c>
    </row>
    <row r="425" spans="1:3">
      <c r="A425" s="3" t="s">
        <v>3124</v>
      </c>
      <c r="B425" s="2">
        <v>-0.5452523</v>
      </c>
      <c r="C425" s="4">
        <v>0.000181</v>
      </c>
    </row>
    <row r="426" spans="1:3">
      <c r="A426" s="3" t="s">
        <v>101</v>
      </c>
      <c r="B426" s="2">
        <v>-0.6616815</v>
      </c>
      <c r="C426" s="4">
        <v>0.0089</v>
      </c>
    </row>
    <row r="427" spans="1:3">
      <c r="A427" s="3" t="s">
        <v>3125</v>
      </c>
      <c r="B427" s="2">
        <v>-0.5678627</v>
      </c>
      <c r="C427" s="4">
        <v>0.0245</v>
      </c>
    </row>
    <row r="428" spans="1:3">
      <c r="A428" s="3" t="s">
        <v>1750</v>
      </c>
      <c r="B428" s="2">
        <v>-0.7634695</v>
      </c>
      <c r="C428" s="4">
        <v>0.000615</v>
      </c>
    </row>
    <row r="429" spans="1:3">
      <c r="A429" s="3" t="s">
        <v>1752</v>
      </c>
      <c r="B429" s="2">
        <v>0.6128299</v>
      </c>
      <c r="C429" s="4">
        <v>0.00134</v>
      </c>
    </row>
    <row r="430" spans="1:3">
      <c r="A430" s="3" t="s">
        <v>3126</v>
      </c>
      <c r="B430" s="2">
        <v>1.373149</v>
      </c>
      <c r="C430" s="4">
        <v>3.51e-5</v>
      </c>
    </row>
    <row r="431" spans="1:3">
      <c r="A431" s="3" t="s">
        <v>910</v>
      </c>
      <c r="B431" s="2">
        <v>1.1979147</v>
      </c>
      <c r="C431" s="4">
        <v>4.44e-7</v>
      </c>
    </row>
    <row r="432" spans="1:3">
      <c r="A432" s="3" t="s">
        <v>3127</v>
      </c>
      <c r="B432" s="2">
        <v>1.2931042</v>
      </c>
      <c r="C432" s="4">
        <v>1.8e-7</v>
      </c>
    </row>
    <row r="433" spans="1:3">
      <c r="A433" s="3" t="s">
        <v>2599</v>
      </c>
      <c r="B433" s="2">
        <v>-0.9984931</v>
      </c>
      <c r="C433" s="4">
        <v>0.00134</v>
      </c>
    </row>
    <row r="434" spans="1:3">
      <c r="A434" s="3" t="s">
        <v>912</v>
      </c>
      <c r="B434" s="2">
        <v>1.4167832</v>
      </c>
      <c r="C434" s="4">
        <v>0.00427</v>
      </c>
    </row>
    <row r="435" spans="1:3">
      <c r="A435" s="3" t="s">
        <v>1764</v>
      </c>
      <c r="B435" s="2">
        <v>0.5633545</v>
      </c>
      <c r="C435" s="4">
        <v>0.0214</v>
      </c>
    </row>
    <row r="436" spans="1:3">
      <c r="A436" s="3" t="s">
        <v>1765</v>
      </c>
      <c r="B436" s="2">
        <v>-0.598022</v>
      </c>
      <c r="C436" s="4">
        <v>0.0175</v>
      </c>
    </row>
    <row r="437" spans="1:3">
      <c r="A437" s="3" t="s">
        <v>3128</v>
      </c>
      <c r="B437" s="2">
        <v>1.0837707</v>
      </c>
      <c r="C437" s="4">
        <v>0.019</v>
      </c>
    </row>
    <row r="438" spans="1:3">
      <c r="A438" s="3" t="s">
        <v>920</v>
      </c>
      <c r="B438" s="2">
        <v>0.5801459</v>
      </c>
      <c r="C438" s="4">
        <v>0.00793</v>
      </c>
    </row>
    <row r="439" spans="1:3">
      <c r="A439" s="3" t="s">
        <v>3129</v>
      </c>
      <c r="B439" s="2">
        <v>-0.5650986</v>
      </c>
      <c r="C439" s="4">
        <v>0.0051</v>
      </c>
    </row>
    <row r="440" spans="1:3">
      <c r="A440" s="3" t="s">
        <v>3130</v>
      </c>
      <c r="B440" s="2">
        <v>0.8411621</v>
      </c>
      <c r="C440" s="4">
        <v>0.00126</v>
      </c>
    </row>
    <row r="441" spans="1:3">
      <c r="A441" s="3" t="s">
        <v>1771</v>
      </c>
      <c r="B441" s="2">
        <v>0.9705948</v>
      </c>
      <c r="C441" s="4">
        <v>0.00561</v>
      </c>
    </row>
    <row r="442" spans="1:3">
      <c r="A442" s="3" t="s">
        <v>1774</v>
      </c>
      <c r="B442" s="2">
        <v>0.5480644</v>
      </c>
      <c r="C442" s="4">
        <v>0.00071</v>
      </c>
    </row>
    <row r="443" spans="1:3">
      <c r="A443" s="3" t="s">
        <v>3131</v>
      </c>
      <c r="B443" s="2">
        <v>1.0290686</v>
      </c>
      <c r="C443" s="4">
        <v>0.00768</v>
      </c>
    </row>
    <row r="444" spans="1:3">
      <c r="A444" s="3" t="s">
        <v>3132</v>
      </c>
      <c r="B444" s="2">
        <v>0.6001698</v>
      </c>
      <c r="C444" s="4">
        <v>5.58e-5</v>
      </c>
    </row>
    <row r="445" spans="1:3">
      <c r="A445" s="3" t="s">
        <v>3133</v>
      </c>
      <c r="B445" s="2">
        <v>-0.5055635</v>
      </c>
      <c r="C445" s="4">
        <v>0.0348</v>
      </c>
    </row>
    <row r="446" spans="1:3">
      <c r="A446" s="3" t="s">
        <v>3134</v>
      </c>
      <c r="B446" s="2">
        <v>-0.5411629</v>
      </c>
      <c r="C446" s="4">
        <v>0.0154</v>
      </c>
    </row>
    <row r="447" spans="1:3">
      <c r="A447" s="3" t="s">
        <v>3135</v>
      </c>
      <c r="B447" s="2">
        <v>-0.7347571</v>
      </c>
      <c r="C447" s="4">
        <v>0.0241</v>
      </c>
    </row>
    <row r="448" spans="1:3">
      <c r="A448" s="3" t="s">
        <v>2615</v>
      </c>
      <c r="B448" s="2">
        <v>-0.5144211</v>
      </c>
      <c r="C448" s="4">
        <v>0.0158</v>
      </c>
    </row>
    <row r="449" spans="1:3">
      <c r="A449" s="3" t="s">
        <v>1779</v>
      </c>
      <c r="B449" s="2">
        <v>0.7380044</v>
      </c>
      <c r="C449" s="4">
        <v>0.0161</v>
      </c>
    </row>
    <row r="450" spans="1:3">
      <c r="A450" s="3" t="s">
        <v>1780</v>
      </c>
      <c r="B450" s="2">
        <v>0.6284726</v>
      </c>
      <c r="C450" s="4">
        <v>0.0152</v>
      </c>
    </row>
    <row r="451" spans="1:3">
      <c r="A451" s="3" t="s">
        <v>1783</v>
      </c>
      <c r="B451" s="2">
        <v>-0.5896255</v>
      </c>
      <c r="C451" s="4">
        <v>0.0372</v>
      </c>
    </row>
    <row r="452" spans="1:3">
      <c r="A452" s="3" t="s">
        <v>924</v>
      </c>
      <c r="B452" s="2">
        <v>0.6224559</v>
      </c>
      <c r="C452" s="4">
        <v>0.0015</v>
      </c>
    </row>
    <row r="453" spans="1:3">
      <c r="A453" s="3" t="s">
        <v>3136</v>
      </c>
      <c r="B453" s="2">
        <v>-0.577166</v>
      </c>
      <c r="C453" s="4">
        <v>0.00522</v>
      </c>
    </row>
    <row r="454" spans="1:3">
      <c r="A454" s="3" t="s">
        <v>1788</v>
      </c>
      <c r="B454" s="2">
        <v>0.7611698</v>
      </c>
      <c r="C454" s="4">
        <v>0.00175</v>
      </c>
    </row>
    <row r="455" spans="1:3">
      <c r="A455" s="3" t="s">
        <v>3137</v>
      </c>
      <c r="B455" s="2">
        <v>-0.5480316</v>
      </c>
      <c r="C455" s="4">
        <v>0.000354</v>
      </c>
    </row>
    <row r="456" spans="1:3">
      <c r="A456" s="3" t="s">
        <v>3138</v>
      </c>
      <c r="B456" s="2">
        <v>0.5657519</v>
      </c>
      <c r="C456" s="4">
        <v>0.00276</v>
      </c>
    </row>
    <row r="457" spans="1:3">
      <c r="A457" s="3" t="s">
        <v>3139</v>
      </c>
      <c r="B457" s="2">
        <v>-0.5324309</v>
      </c>
      <c r="C457" s="4">
        <v>0.00641</v>
      </c>
    </row>
    <row r="458" spans="1:3">
      <c r="A458" s="3" t="s">
        <v>3140</v>
      </c>
      <c r="B458" s="2">
        <v>-0.6089251</v>
      </c>
      <c r="C458" s="4">
        <v>0.000596</v>
      </c>
    </row>
    <row r="459" spans="1:3">
      <c r="A459" s="3" t="s">
        <v>3141</v>
      </c>
      <c r="B459" s="2">
        <v>0.5080329</v>
      </c>
      <c r="C459" s="4">
        <v>0.0391</v>
      </c>
    </row>
    <row r="460" spans="1:3">
      <c r="A460" s="3" t="s">
        <v>3142</v>
      </c>
      <c r="B460" s="2">
        <v>-0.6689739</v>
      </c>
      <c r="C460" s="4">
        <v>0.0353</v>
      </c>
    </row>
    <row r="461" spans="1:3">
      <c r="A461" s="3" t="s">
        <v>3143</v>
      </c>
      <c r="B461" s="2">
        <v>-0.5168747</v>
      </c>
      <c r="C461" s="4">
        <v>0.00175</v>
      </c>
    </row>
    <row r="462" spans="1:3">
      <c r="A462" s="3" t="s">
        <v>1803</v>
      </c>
      <c r="B462" s="2">
        <v>-0.7624395</v>
      </c>
      <c r="C462" s="4">
        <v>0.0119</v>
      </c>
    </row>
    <row r="463" spans="1:3">
      <c r="A463" s="3" t="s">
        <v>3144</v>
      </c>
      <c r="B463" s="2">
        <v>-0.7931263</v>
      </c>
      <c r="C463" s="4">
        <v>0.00136</v>
      </c>
    </row>
    <row r="464" spans="1:3">
      <c r="A464" s="3" t="s">
        <v>3145</v>
      </c>
      <c r="B464" s="2">
        <v>1.4250798</v>
      </c>
      <c r="C464" s="4">
        <v>2.07e-5</v>
      </c>
    </row>
    <row r="465" spans="1:3">
      <c r="A465" s="3" t="s">
        <v>1809</v>
      </c>
      <c r="B465" s="2">
        <v>0.5173487</v>
      </c>
      <c r="C465" s="4">
        <v>0.000713</v>
      </c>
    </row>
    <row r="466" spans="1:3">
      <c r="A466" s="3" t="s">
        <v>3146</v>
      </c>
      <c r="B466" s="2">
        <v>-0.5605288</v>
      </c>
      <c r="C466" s="4">
        <v>0.0186</v>
      </c>
    </row>
    <row r="467" spans="1:3">
      <c r="A467" s="3" t="s">
        <v>1811</v>
      </c>
      <c r="B467" s="2">
        <v>0.6322365</v>
      </c>
      <c r="C467" s="4">
        <v>0.00228</v>
      </c>
    </row>
    <row r="468" spans="1:3">
      <c r="A468" s="3" t="s">
        <v>942</v>
      </c>
      <c r="B468" s="2">
        <v>0.6224601</v>
      </c>
      <c r="C468" s="4">
        <v>0.00221</v>
      </c>
    </row>
    <row r="469" spans="1:3">
      <c r="A469" s="3" t="s">
        <v>3147</v>
      </c>
      <c r="B469" s="2">
        <v>-0.6092273</v>
      </c>
      <c r="C469" s="4">
        <v>5.88e-5</v>
      </c>
    </row>
    <row r="470" spans="1:3">
      <c r="A470" s="3" t="s">
        <v>3148</v>
      </c>
      <c r="B470" s="2">
        <v>-0.631573</v>
      </c>
      <c r="C470" s="4">
        <v>0.0315</v>
      </c>
    </row>
    <row r="471" spans="1:3">
      <c r="A471" s="3" t="s">
        <v>3149</v>
      </c>
      <c r="B471" s="2">
        <v>-0.614257</v>
      </c>
      <c r="C471" s="4">
        <v>0.0148</v>
      </c>
    </row>
    <row r="472" spans="1:3">
      <c r="A472" s="3" t="s">
        <v>1816</v>
      </c>
      <c r="B472" s="2">
        <v>-0.5216568</v>
      </c>
      <c r="C472" s="4">
        <v>0.00777</v>
      </c>
    </row>
    <row r="473" spans="1:3">
      <c r="A473" s="3" t="s">
        <v>3150</v>
      </c>
      <c r="B473" s="2">
        <v>-0.5081805</v>
      </c>
      <c r="C473" s="4">
        <v>0.025</v>
      </c>
    </row>
    <row r="474" spans="1:3">
      <c r="A474" s="3" t="s">
        <v>3151</v>
      </c>
      <c r="B474" s="2">
        <v>-0.5377443</v>
      </c>
      <c r="C474" s="4">
        <v>0.000581</v>
      </c>
    </row>
    <row r="475" spans="1:3">
      <c r="A475" s="3" t="s">
        <v>1821</v>
      </c>
      <c r="B475" s="2">
        <v>0.5854591</v>
      </c>
      <c r="C475" s="4">
        <v>0.00118</v>
      </c>
    </row>
    <row r="476" spans="1:3">
      <c r="A476" s="3" t="s">
        <v>1823</v>
      </c>
      <c r="B476" s="2">
        <v>-0.747499</v>
      </c>
      <c r="C476" s="4">
        <v>0.000916</v>
      </c>
    </row>
    <row r="477" spans="1:3">
      <c r="A477" s="3" t="s">
        <v>2637</v>
      </c>
      <c r="B477" s="2">
        <v>0.5431638</v>
      </c>
      <c r="C477" s="4">
        <v>0.0159</v>
      </c>
    </row>
    <row r="478" spans="1:3">
      <c r="A478" s="3" t="s">
        <v>83</v>
      </c>
      <c r="B478" s="2">
        <v>-0.5927049</v>
      </c>
      <c r="C478" s="4">
        <v>0.0225</v>
      </c>
    </row>
    <row r="479" spans="1:3">
      <c r="A479" s="3" t="s">
        <v>3152</v>
      </c>
      <c r="B479" s="2">
        <v>-0.505164</v>
      </c>
      <c r="C479" s="4">
        <v>0.00257</v>
      </c>
    </row>
    <row r="480" spans="1:3">
      <c r="A480" s="3" t="s">
        <v>950</v>
      </c>
      <c r="B480" s="2">
        <v>0.6814002</v>
      </c>
      <c r="C480" s="4">
        <v>0.0102</v>
      </c>
    </row>
    <row r="481" spans="1:3">
      <c r="A481" s="3" t="s">
        <v>951</v>
      </c>
      <c r="B481" s="2">
        <v>0.5940723</v>
      </c>
      <c r="C481" s="4">
        <v>0.00735</v>
      </c>
    </row>
    <row r="482" spans="1:3">
      <c r="A482" s="3" t="s">
        <v>2644</v>
      </c>
      <c r="B482" s="2">
        <v>-0.5773927</v>
      </c>
      <c r="C482" s="4">
        <v>0.00548</v>
      </c>
    </row>
    <row r="483" spans="1:3">
      <c r="A483" s="3" t="s">
        <v>3153</v>
      </c>
      <c r="B483" s="2">
        <v>0.9756293</v>
      </c>
      <c r="C483" s="4">
        <v>0.0105</v>
      </c>
    </row>
    <row r="484" spans="1:3">
      <c r="A484" s="3" t="s">
        <v>1829</v>
      </c>
      <c r="B484" s="2">
        <v>-0.6163664</v>
      </c>
      <c r="C484" s="4">
        <v>0.000173</v>
      </c>
    </row>
    <row r="485" spans="1:3">
      <c r="A485" s="3" t="s">
        <v>1831</v>
      </c>
      <c r="B485" s="2">
        <v>-0.5435876</v>
      </c>
      <c r="C485" s="4">
        <v>0.0166</v>
      </c>
    </row>
    <row r="486" spans="1:3">
      <c r="A486" s="3" t="s">
        <v>1837</v>
      </c>
      <c r="B486" s="2">
        <v>-0.6778026</v>
      </c>
      <c r="C486" s="4">
        <v>3.98e-10</v>
      </c>
    </row>
    <row r="487" spans="1:3">
      <c r="A487" s="3" t="s">
        <v>3154</v>
      </c>
      <c r="B487" s="2">
        <v>-0.6336644</v>
      </c>
      <c r="C487" s="4">
        <v>0.00268</v>
      </c>
    </row>
    <row r="488" spans="1:3">
      <c r="A488" s="3" t="s">
        <v>3155</v>
      </c>
      <c r="B488" s="2">
        <v>0.546033</v>
      </c>
      <c r="C488" s="4">
        <v>0.011</v>
      </c>
    </row>
    <row r="489" spans="1:3">
      <c r="A489" s="3" t="s">
        <v>1843</v>
      </c>
      <c r="B489" s="2">
        <v>1.2207542</v>
      </c>
      <c r="C489" s="4">
        <v>0.00248</v>
      </c>
    </row>
    <row r="490" spans="1:3">
      <c r="A490" s="3" t="s">
        <v>3156</v>
      </c>
      <c r="B490" s="2">
        <v>0.5869722</v>
      </c>
      <c r="C490" s="4">
        <v>0.00945</v>
      </c>
    </row>
    <row r="491" spans="1:3">
      <c r="A491" s="3" t="s">
        <v>957</v>
      </c>
      <c r="B491" s="2">
        <v>0.6335436</v>
      </c>
      <c r="C491" s="4">
        <v>0.0367</v>
      </c>
    </row>
    <row r="492" spans="1:3">
      <c r="A492" s="3" t="s">
        <v>3157</v>
      </c>
      <c r="B492" s="2">
        <v>-0.5121534</v>
      </c>
      <c r="C492" s="4">
        <v>0.0356</v>
      </c>
    </row>
    <row r="493" spans="1:3">
      <c r="A493" s="3" t="s">
        <v>3158</v>
      </c>
      <c r="B493" s="2">
        <v>-0.5656061</v>
      </c>
      <c r="C493" s="4">
        <v>0.0012</v>
      </c>
    </row>
    <row r="494" spans="1:3">
      <c r="A494" s="3" t="s">
        <v>959</v>
      </c>
      <c r="B494" s="2">
        <v>0.6781379</v>
      </c>
      <c r="C494" s="4">
        <v>0.00129</v>
      </c>
    </row>
    <row r="495" spans="1:3">
      <c r="A495" s="3" t="s">
        <v>3159</v>
      </c>
      <c r="B495" s="2">
        <v>-0.721039</v>
      </c>
      <c r="C495" s="4">
        <v>0.00158</v>
      </c>
    </row>
    <row r="496" spans="1:3">
      <c r="A496" s="3" t="s">
        <v>2668</v>
      </c>
      <c r="B496" s="2">
        <v>-0.5982575</v>
      </c>
      <c r="C496" s="4">
        <v>0.00438</v>
      </c>
    </row>
    <row r="497" spans="1:3">
      <c r="A497" s="3" t="s">
        <v>965</v>
      </c>
      <c r="B497" s="2">
        <v>0.6486586</v>
      </c>
      <c r="C497" s="4">
        <v>0.000927</v>
      </c>
    </row>
    <row r="498" spans="1:3">
      <c r="A498" s="3" t="s">
        <v>2673</v>
      </c>
      <c r="B498" s="2">
        <v>-0.5962422</v>
      </c>
      <c r="C498" s="4">
        <v>0.00184</v>
      </c>
    </row>
    <row r="499" spans="1:3">
      <c r="A499" s="3" t="s">
        <v>3160</v>
      </c>
      <c r="B499" s="2">
        <v>-0.7744443</v>
      </c>
      <c r="C499" s="4">
        <v>0.00174</v>
      </c>
    </row>
    <row r="500" spans="1:3">
      <c r="A500" s="3" t="s">
        <v>966</v>
      </c>
      <c r="B500" s="2">
        <v>0.5150509</v>
      </c>
      <c r="C500" s="4">
        <v>0.0093</v>
      </c>
    </row>
    <row r="501" spans="1:3">
      <c r="A501" s="3" t="s">
        <v>2677</v>
      </c>
      <c r="B501" s="2">
        <v>0.5473177</v>
      </c>
      <c r="C501" s="4">
        <v>0.037</v>
      </c>
    </row>
    <row r="502" spans="1:3">
      <c r="A502" s="3" t="s">
        <v>2678</v>
      </c>
      <c r="B502" s="2">
        <v>-0.5416335</v>
      </c>
      <c r="C502" s="4">
        <v>0.00494</v>
      </c>
    </row>
    <row r="503" spans="1:3">
      <c r="A503" s="3" t="s">
        <v>1866</v>
      </c>
      <c r="B503" s="2">
        <v>-0.5592907</v>
      </c>
      <c r="C503" s="4">
        <v>0.00189</v>
      </c>
    </row>
    <row r="504" spans="1:3">
      <c r="A504" s="3" t="s">
        <v>3161</v>
      </c>
      <c r="B504" s="2">
        <v>-0.583251</v>
      </c>
      <c r="C504" s="4">
        <v>0.000169</v>
      </c>
    </row>
    <row r="505" spans="1:3">
      <c r="A505" s="3" t="s">
        <v>3162</v>
      </c>
      <c r="B505" s="2">
        <v>-0.7005077</v>
      </c>
      <c r="C505" s="4">
        <v>0.000176</v>
      </c>
    </row>
    <row r="506" spans="1:3">
      <c r="A506" s="3" t="s">
        <v>3163</v>
      </c>
      <c r="B506" s="2">
        <v>0.7661789</v>
      </c>
      <c r="C506" s="4">
        <v>0.000261</v>
      </c>
    </row>
    <row r="507" spans="1:3">
      <c r="A507" s="3" t="s">
        <v>1875</v>
      </c>
      <c r="B507" s="2">
        <v>0.5982503</v>
      </c>
      <c r="C507" s="4">
        <v>0.00789</v>
      </c>
    </row>
    <row r="508" spans="1:3">
      <c r="A508" s="3" t="s">
        <v>2689</v>
      </c>
      <c r="B508" s="2">
        <v>-0.5365331</v>
      </c>
      <c r="C508" s="4">
        <v>0.0142</v>
      </c>
    </row>
    <row r="509" spans="1:3">
      <c r="A509" s="3" t="s">
        <v>3164</v>
      </c>
      <c r="B509" s="2">
        <v>-0.8077295</v>
      </c>
      <c r="C509" s="4">
        <v>0.00682</v>
      </c>
    </row>
    <row r="510" spans="1:3">
      <c r="A510" s="3" t="s">
        <v>3165</v>
      </c>
      <c r="B510" s="2">
        <v>-0.5046172</v>
      </c>
      <c r="C510" s="4">
        <v>0.0235</v>
      </c>
    </row>
    <row r="511" spans="1:3">
      <c r="A511" s="3" t="s">
        <v>974</v>
      </c>
      <c r="B511" s="2">
        <v>-0.5058248</v>
      </c>
      <c r="C511" s="4">
        <v>0.0227</v>
      </c>
    </row>
    <row r="512" spans="1:3">
      <c r="A512" s="3" t="s">
        <v>3166</v>
      </c>
      <c r="B512" s="2">
        <v>0.6372911</v>
      </c>
      <c r="C512" s="4">
        <v>0.00518</v>
      </c>
    </row>
    <row r="513" spans="1:3">
      <c r="A513" s="3" t="s">
        <v>3167</v>
      </c>
      <c r="B513" s="2">
        <v>-0.5498488</v>
      </c>
      <c r="C513" s="4">
        <v>0.0121</v>
      </c>
    </row>
    <row r="514" spans="1:3">
      <c r="A514" s="3" t="s">
        <v>1886</v>
      </c>
      <c r="B514" s="2">
        <v>-0.583626</v>
      </c>
      <c r="C514" s="4">
        <v>0.0031</v>
      </c>
    </row>
    <row r="515" spans="1:3">
      <c r="A515" s="3" t="s">
        <v>1890</v>
      </c>
      <c r="B515" s="2">
        <v>0.544126</v>
      </c>
      <c r="C515" s="4">
        <v>0.0011</v>
      </c>
    </row>
    <row r="516" spans="1:3">
      <c r="A516" s="3" t="s">
        <v>978</v>
      </c>
      <c r="B516" s="2">
        <v>-0.5739779</v>
      </c>
      <c r="C516" s="4">
        <v>0.0398</v>
      </c>
    </row>
    <row r="517" spans="1:3">
      <c r="A517" s="3" t="s">
        <v>3168</v>
      </c>
      <c r="B517" s="2">
        <v>-0.8224357</v>
      </c>
      <c r="C517" s="4">
        <v>0.00434</v>
      </c>
    </row>
    <row r="518" spans="1:3">
      <c r="A518" s="3" t="s">
        <v>65</v>
      </c>
      <c r="B518" s="2">
        <v>-0.6673665</v>
      </c>
      <c r="C518" s="4">
        <v>0.0115</v>
      </c>
    </row>
    <row r="519" spans="1:3">
      <c r="A519" s="3" t="s">
        <v>3169</v>
      </c>
      <c r="B519" s="2">
        <v>-0.6751336</v>
      </c>
      <c r="C519" s="4">
        <v>0.00383</v>
      </c>
    </row>
    <row r="520" spans="1:3">
      <c r="A520" s="3" t="s">
        <v>58</v>
      </c>
      <c r="B520" s="2">
        <v>-0.9444006</v>
      </c>
      <c r="C520" s="4">
        <v>0.0147</v>
      </c>
    </row>
    <row r="521" spans="1:3">
      <c r="A521" s="3" t="s">
        <v>3170</v>
      </c>
      <c r="B521" s="2">
        <v>1.7476506</v>
      </c>
      <c r="C521" s="4">
        <v>3.58e-7</v>
      </c>
    </row>
    <row r="522" spans="1:3">
      <c r="A522" s="3" t="s">
        <v>3171</v>
      </c>
      <c r="B522" s="2">
        <v>0.6297928</v>
      </c>
      <c r="C522" s="4">
        <v>0.0111</v>
      </c>
    </row>
    <row r="523" spans="1:3">
      <c r="A523" s="3" t="s">
        <v>3172</v>
      </c>
      <c r="B523" s="2">
        <v>0.6891243</v>
      </c>
      <c r="C523" s="4">
        <v>0.0178</v>
      </c>
    </row>
    <row r="524" spans="1:3">
      <c r="A524" s="3" t="s">
        <v>1900</v>
      </c>
      <c r="B524" s="2">
        <v>-0.6855429</v>
      </c>
      <c r="C524" s="4">
        <v>5.23e-5</v>
      </c>
    </row>
    <row r="525" spans="1:3">
      <c r="A525" s="3" t="s">
        <v>3173</v>
      </c>
      <c r="B525" s="2">
        <v>0.6119166</v>
      </c>
      <c r="C525" s="4">
        <v>0.00516</v>
      </c>
    </row>
    <row r="526" spans="1:3">
      <c r="A526" s="3" t="s">
        <v>3174</v>
      </c>
      <c r="B526" s="2">
        <v>1.1361907</v>
      </c>
      <c r="C526" s="4">
        <v>2.82e-6</v>
      </c>
    </row>
    <row r="527" spans="1:3">
      <c r="A527" s="3" t="s">
        <v>3175</v>
      </c>
      <c r="B527" s="2">
        <v>-0.5627956</v>
      </c>
      <c r="C527" s="4">
        <v>0.0107</v>
      </c>
    </row>
    <row r="528" spans="1:3">
      <c r="A528" s="3" t="s">
        <v>3176</v>
      </c>
      <c r="B528" s="2">
        <v>0.6457535</v>
      </c>
      <c r="C528" s="4">
        <v>0.000211</v>
      </c>
    </row>
    <row r="529" spans="1:3">
      <c r="A529" s="3" t="s">
        <v>1906</v>
      </c>
      <c r="B529" s="2">
        <v>-0.5514181</v>
      </c>
      <c r="C529" s="4">
        <v>0.0117</v>
      </c>
    </row>
    <row r="530" spans="1:3">
      <c r="A530" s="3" t="s">
        <v>3177</v>
      </c>
      <c r="B530" s="2">
        <v>0.5215335</v>
      </c>
      <c r="C530" s="4">
        <v>0.038</v>
      </c>
    </row>
    <row r="531" spans="1:3">
      <c r="A531" s="3" t="s">
        <v>3178</v>
      </c>
      <c r="B531" s="2">
        <v>0.5425724</v>
      </c>
      <c r="C531" s="4">
        <v>0.0327</v>
      </c>
    </row>
    <row r="532" spans="1:3">
      <c r="A532" s="3" t="s">
        <v>3179</v>
      </c>
      <c r="B532" s="2">
        <v>0.5898038</v>
      </c>
      <c r="C532" s="4">
        <v>0.00115</v>
      </c>
    </row>
    <row r="533" spans="1:3">
      <c r="A533" s="3" t="s">
        <v>985</v>
      </c>
      <c r="B533" s="2">
        <v>0.8802746</v>
      </c>
      <c r="C533" s="4">
        <v>0.000537</v>
      </c>
    </row>
    <row r="534" spans="1:3">
      <c r="A534" s="3" t="s">
        <v>3180</v>
      </c>
      <c r="B534" s="2">
        <v>-0.5055258</v>
      </c>
      <c r="C534" s="4">
        <v>0.0403</v>
      </c>
    </row>
    <row r="535" spans="1:3">
      <c r="A535" s="3" t="s">
        <v>988</v>
      </c>
      <c r="B535" s="2">
        <v>0.5495835</v>
      </c>
      <c r="C535" s="4">
        <v>0.000553</v>
      </c>
    </row>
    <row r="536" spans="1:3">
      <c r="A536" s="3" t="s">
        <v>3181</v>
      </c>
      <c r="B536" s="2">
        <v>0.6028455</v>
      </c>
      <c r="C536" s="4">
        <v>0.00658</v>
      </c>
    </row>
    <row r="537" spans="1:3">
      <c r="A537" s="3" t="s">
        <v>1910</v>
      </c>
      <c r="B537" s="2">
        <v>0.6717298</v>
      </c>
      <c r="C537" s="4">
        <v>0.043</v>
      </c>
    </row>
    <row r="538" spans="1:3">
      <c r="A538" s="3" t="s">
        <v>2713</v>
      </c>
      <c r="B538" s="2">
        <v>0.8446377</v>
      </c>
      <c r="C538" s="4">
        <v>0.00923</v>
      </c>
    </row>
    <row r="539" spans="1:3">
      <c r="A539" s="3" t="s">
        <v>2715</v>
      </c>
      <c r="B539" s="2">
        <v>-0.6854026</v>
      </c>
      <c r="C539" s="4">
        <v>0.000361</v>
      </c>
    </row>
    <row r="540" spans="1:3">
      <c r="A540" s="3" t="s">
        <v>3182</v>
      </c>
      <c r="B540" s="2">
        <v>0.6863812</v>
      </c>
      <c r="C540" s="4">
        <v>0.000413</v>
      </c>
    </row>
    <row r="541" spans="1:3">
      <c r="A541" s="3" t="s">
        <v>990</v>
      </c>
      <c r="B541" s="2">
        <v>-0.6855821</v>
      </c>
      <c r="C541" s="4">
        <v>0.0236</v>
      </c>
    </row>
    <row r="542" spans="1:3">
      <c r="A542" s="3" t="s">
        <v>1915</v>
      </c>
      <c r="B542" s="2">
        <v>0.5376045</v>
      </c>
      <c r="C542" s="4">
        <v>0.0058</v>
      </c>
    </row>
    <row r="543" spans="1:3">
      <c r="A543" s="3" t="s">
        <v>1919</v>
      </c>
      <c r="B543" s="2">
        <v>0.6464648</v>
      </c>
      <c r="C543" s="4">
        <v>0.00154</v>
      </c>
    </row>
    <row r="544" spans="1:3">
      <c r="A544" s="3" t="s">
        <v>1922</v>
      </c>
      <c r="B544" s="2">
        <v>0.513333</v>
      </c>
      <c r="C544" s="4">
        <v>0.00338</v>
      </c>
    </row>
    <row r="545" spans="1:3">
      <c r="A545" s="3" t="s">
        <v>3183</v>
      </c>
      <c r="B545" s="2">
        <v>-0.692588</v>
      </c>
      <c r="C545" s="4">
        <v>0.00217</v>
      </c>
    </row>
    <row r="546" spans="1:3">
      <c r="A546" s="3" t="s">
        <v>3184</v>
      </c>
      <c r="B546" s="2">
        <v>-0.5581971</v>
      </c>
      <c r="C546" s="4">
        <v>0.04</v>
      </c>
    </row>
    <row r="547" spans="1:3">
      <c r="A547" s="3" t="s">
        <v>1928</v>
      </c>
      <c r="B547" s="2">
        <v>-0.8060743</v>
      </c>
      <c r="C547" s="4">
        <v>0.0393</v>
      </c>
    </row>
    <row r="548" spans="1:3">
      <c r="A548" s="3" t="s">
        <v>992</v>
      </c>
      <c r="B548" s="2">
        <v>-0.7500447</v>
      </c>
      <c r="C548" s="4">
        <v>0.0117</v>
      </c>
    </row>
    <row r="549" spans="1:3">
      <c r="A549" s="3" t="s">
        <v>1935</v>
      </c>
      <c r="B549" s="2">
        <v>-0.5636525</v>
      </c>
      <c r="C549" s="4">
        <v>0.0464</v>
      </c>
    </row>
    <row r="550" spans="1:3">
      <c r="A550" s="3" t="s">
        <v>3185</v>
      </c>
      <c r="B550" s="2">
        <v>-0.6232805</v>
      </c>
      <c r="C550" s="4">
        <v>0.0152</v>
      </c>
    </row>
    <row r="551" spans="1:3">
      <c r="A551" s="3" t="s">
        <v>1941</v>
      </c>
      <c r="B551" s="2">
        <v>-0.5948435</v>
      </c>
      <c r="C551" s="4">
        <v>0.00141</v>
      </c>
    </row>
    <row r="552" spans="1:3">
      <c r="A552" s="3" t="s">
        <v>2733</v>
      </c>
      <c r="B552" s="2">
        <v>0.5777661</v>
      </c>
      <c r="C552" s="4">
        <v>0.00801</v>
      </c>
    </row>
    <row r="553" spans="1:3">
      <c r="A553" s="3" t="s">
        <v>3186</v>
      </c>
      <c r="B553" s="2">
        <v>-0.6731749</v>
      </c>
      <c r="C553" s="4">
        <v>0.012</v>
      </c>
    </row>
    <row r="554" spans="1:3">
      <c r="A554" s="3" t="s">
        <v>1000</v>
      </c>
      <c r="B554" s="2">
        <v>0.6855932</v>
      </c>
      <c r="C554" s="4">
        <v>0.0249</v>
      </c>
    </row>
    <row r="555" spans="1:3">
      <c r="A555" s="3" t="s">
        <v>1949</v>
      </c>
      <c r="B555" s="2">
        <v>-0.6911267</v>
      </c>
      <c r="C555" s="4">
        <v>0.00473</v>
      </c>
    </row>
    <row r="556" spans="1:3">
      <c r="A556" s="3" t="s">
        <v>3187</v>
      </c>
      <c r="B556" s="2">
        <v>-0.5237078</v>
      </c>
      <c r="C556" s="4">
        <v>0.00187</v>
      </c>
    </row>
    <row r="557" spans="1:3">
      <c r="A557" s="3" t="s">
        <v>3188</v>
      </c>
      <c r="B557" s="2">
        <v>0.8703201</v>
      </c>
      <c r="C557" s="4">
        <v>0.00986</v>
      </c>
    </row>
    <row r="558" spans="1:3">
      <c r="A558" s="3" t="s">
        <v>1955</v>
      </c>
      <c r="B558" s="2">
        <v>-0.5263834</v>
      </c>
      <c r="C558" s="4">
        <v>0.0257</v>
      </c>
    </row>
    <row r="559" spans="1:3">
      <c r="A559" s="3" t="s">
        <v>3189</v>
      </c>
      <c r="B559" s="2">
        <v>-0.6364547</v>
      </c>
      <c r="C559" s="4">
        <v>2.4e-6</v>
      </c>
    </row>
    <row r="560" spans="1:3">
      <c r="A560" s="3" t="s">
        <v>1961</v>
      </c>
      <c r="B560" s="2">
        <v>0.5815471</v>
      </c>
      <c r="C560" s="4">
        <v>0.0013</v>
      </c>
    </row>
    <row r="561" spans="1:3">
      <c r="A561" s="3" t="s">
        <v>3190</v>
      </c>
      <c r="B561" s="2">
        <v>0.5426939</v>
      </c>
      <c r="C561" s="4">
        <v>0.0117</v>
      </c>
    </row>
    <row r="562" spans="1:3">
      <c r="A562" s="3" t="s">
        <v>3191</v>
      </c>
      <c r="B562" s="2">
        <v>-0.518289</v>
      </c>
      <c r="C562" s="4">
        <v>0.00613</v>
      </c>
    </row>
    <row r="563" spans="1:3">
      <c r="A563" s="3" t="s">
        <v>1969</v>
      </c>
      <c r="B563" s="2">
        <v>-0.5325636</v>
      </c>
      <c r="C563" s="4">
        <v>0.00442</v>
      </c>
    </row>
    <row r="564" spans="1:3">
      <c r="A564" s="3" t="s">
        <v>1009</v>
      </c>
      <c r="B564" s="2">
        <v>0.5306249</v>
      </c>
      <c r="C564" s="4">
        <v>0.00132</v>
      </c>
    </row>
    <row r="565" spans="1:3">
      <c r="A565" s="3" t="s">
        <v>1010</v>
      </c>
      <c r="B565" s="2">
        <v>0.5732491</v>
      </c>
      <c r="C565" s="4">
        <v>0.00786</v>
      </c>
    </row>
    <row r="566" spans="1:3">
      <c r="A566" s="3" t="s">
        <v>2754</v>
      </c>
      <c r="B566" s="2">
        <v>-0.6921836</v>
      </c>
      <c r="C566" s="4">
        <v>0.00469</v>
      </c>
    </row>
    <row r="567" spans="1:3">
      <c r="A567" s="3" t="s">
        <v>1012</v>
      </c>
      <c r="B567" s="2">
        <v>0.5630175</v>
      </c>
      <c r="C567" s="4">
        <v>0.0167</v>
      </c>
    </row>
    <row r="568" spans="1:3">
      <c r="A568" s="3" t="s">
        <v>2755</v>
      </c>
      <c r="B568" s="2">
        <v>-0.782157</v>
      </c>
      <c r="C568" s="4">
        <v>0.00651</v>
      </c>
    </row>
    <row r="569" spans="1:3">
      <c r="A569" s="3" t="s">
        <v>3192</v>
      </c>
      <c r="B569" s="2">
        <v>0.6424528</v>
      </c>
      <c r="C569" s="4">
        <v>0.00151</v>
      </c>
    </row>
    <row r="570" spans="1:3">
      <c r="A570" s="3" t="s">
        <v>3193</v>
      </c>
      <c r="B570" s="2">
        <v>-0.5995502</v>
      </c>
      <c r="C570" s="4">
        <v>0.0396</v>
      </c>
    </row>
    <row r="571" spans="1:3">
      <c r="A571" s="3" t="s">
        <v>3194</v>
      </c>
      <c r="B571" s="2">
        <v>0.873995</v>
      </c>
      <c r="C571" s="4">
        <v>0.000328</v>
      </c>
    </row>
    <row r="572" spans="1:3">
      <c r="A572" s="3" t="s">
        <v>1975</v>
      </c>
      <c r="B572" s="2">
        <v>0.7218056</v>
      </c>
      <c r="C572" s="4">
        <v>0.000713</v>
      </c>
    </row>
    <row r="573" spans="1:3">
      <c r="A573" s="3" t="s">
        <v>1014</v>
      </c>
      <c r="B573" s="2">
        <v>-0.7223378</v>
      </c>
      <c r="C573" s="4">
        <v>0.00699</v>
      </c>
    </row>
    <row r="574" spans="1:3">
      <c r="A574" s="3" t="s">
        <v>1015</v>
      </c>
      <c r="B574" s="2">
        <v>1.5406791</v>
      </c>
      <c r="C574" s="4">
        <v>4.36e-7</v>
      </c>
    </row>
    <row r="575" spans="1:3">
      <c r="A575" s="3" t="s">
        <v>1977</v>
      </c>
      <c r="B575" s="2">
        <v>0.824843</v>
      </c>
      <c r="C575" s="4">
        <v>0.0054</v>
      </c>
    </row>
    <row r="576" spans="1:3">
      <c r="A576" s="3" t="s">
        <v>2761</v>
      </c>
      <c r="B576" s="2">
        <v>-0.5186135</v>
      </c>
      <c r="C576" s="4">
        <v>0.0208</v>
      </c>
    </row>
    <row r="577" spans="1:3">
      <c r="A577" s="3" t="s">
        <v>3195</v>
      </c>
      <c r="B577" s="2">
        <v>0.8712203</v>
      </c>
      <c r="C577" s="4">
        <v>0.00164</v>
      </c>
    </row>
    <row r="578" spans="1:3">
      <c r="A578" s="3" t="s">
        <v>1978</v>
      </c>
      <c r="B578" s="2">
        <v>-0.5189102</v>
      </c>
      <c r="C578" s="4">
        <v>0.00465</v>
      </c>
    </row>
    <row r="579" spans="1:3">
      <c r="A579" s="3" t="s">
        <v>1979</v>
      </c>
      <c r="B579" s="2">
        <v>0.5880711</v>
      </c>
      <c r="C579" s="4">
        <v>0.00157</v>
      </c>
    </row>
    <row r="580" spans="1:3">
      <c r="A580" s="3" t="s">
        <v>1985</v>
      </c>
      <c r="B580" s="2">
        <v>-0.6896051</v>
      </c>
      <c r="C580" s="4">
        <v>0.00146</v>
      </c>
    </row>
    <row r="581" spans="1:3">
      <c r="A581" s="3" t="s">
        <v>2771</v>
      </c>
      <c r="B581" s="2">
        <v>-0.609371</v>
      </c>
      <c r="C581" s="4">
        <v>0.000516</v>
      </c>
    </row>
    <row r="582" spans="1:3">
      <c r="A582" s="3" t="s">
        <v>3196</v>
      </c>
      <c r="B582" s="2">
        <v>-0.6530456</v>
      </c>
      <c r="C582" s="4">
        <v>0.00314</v>
      </c>
    </row>
    <row r="583" spans="1:3">
      <c r="A583" s="3" t="s">
        <v>3197</v>
      </c>
      <c r="B583" s="2">
        <v>0.5261866</v>
      </c>
      <c r="C583" s="4">
        <v>0.0176</v>
      </c>
    </row>
    <row r="584" spans="1:3">
      <c r="A584" s="3" t="s">
        <v>1988</v>
      </c>
      <c r="B584" s="2">
        <v>1.0328726</v>
      </c>
      <c r="C584" s="4">
        <v>3.86e-6</v>
      </c>
    </row>
    <row r="585" spans="1:3">
      <c r="A585" s="3" t="s">
        <v>3198</v>
      </c>
      <c r="B585" s="2">
        <v>-0.5262425</v>
      </c>
      <c r="C585" s="4">
        <v>0.00284</v>
      </c>
    </row>
    <row r="586" spans="1:3">
      <c r="A586" s="3" t="s">
        <v>2774</v>
      </c>
      <c r="B586" s="2">
        <v>-0.7764735</v>
      </c>
      <c r="C586" s="4">
        <v>0.000309</v>
      </c>
    </row>
    <row r="587" spans="1:3">
      <c r="A587" s="3" t="s">
        <v>2775</v>
      </c>
      <c r="B587" s="2">
        <v>-0.6261993</v>
      </c>
      <c r="C587" s="4">
        <v>0.0184</v>
      </c>
    </row>
    <row r="588" spans="1:3">
      <c r="A588" s="3" t="s">
        <v>2776</v>
      </c>
      <c r="B588" s="2">
        <v>-0.5103361</v>
      </c>
      <c r="C588" s="4">
        <v>0.00927</v>
      </c>
    </row>
    <row r="589" spans="1:3">
      <c r="A589" s="3" t="s">
        <v>1994</v>
      </c>
      <c r="B589" s="2">
        <v>0.5999903</v>
      </c>
      <c r="C589" s="4">
        <v>0.00317</v>
      </c>
    </row>
    <row r="590" spans="1:3">
      <c r="A590" s="3" t="s">
        <v>1995</v>
      </c>
      <c r="B590" s="2">
        <v>0.5289698</v>
      </c>
      <c r="C590" s="4">
        <v>0.00244</v>
      </c>
    </row>
    <row r="591" spans="1:3">
      <c r="A591" s="3" t="s">
        <v>3199</v>
      </c>
      <c r="B591" s="2">
        <v>0.5215122</v>
      </c>
      <c r="C591" s="4">
        <v>0.0256</v>
      </c>
    </row>
    <row r="592" spans="1:3">
      <c r="A592" s="3" t="s">
        <v>1998</v>
      </c>
      <c r="B592" s="2">
        <v>0.6124216</v>
      </c>
      <c r="C592" s="4">
        <v>0.00988</v>
      </c>
    </row>
    <row r="593" spans="1:3">
      <c r="A593" s="3" t="s">
        <v>1026</v>
      </c>
      <c r="B593" s="2">
        <v>0.9736069</v>
      </c>
      <c r="C593" s="4">
        <v>0.00363</v>
      </c>
    </row>
    <row r="594" spans="1:3">
      <c r="A594" s="3" t="s">
        <v>1027</v>
      </c>
      <c r="B594" s="2">
        <v>-0.5454869</v>
      </c>
      <c r="C594" s="4">
        <v>0.0148</v>
      </c>
    </row>
    <row r="595" spans="1:3">
      <c r="A595" s="3" t="s">
        <v>2001</v>
      </c>
      <c r="B595" s="2">
        <v>0.7639506</v>
      </c>
      <c r="C595" s="4">
        <v>0.00203</v>
      </c>
    </row>
    <row r="596" spans="1:3">
      <c r="A596" s="3" t="s">
        <v>2002</v>
      </c>
      <c r="B596" s="2">
        <v>0.6743824</v>
      </c>
      <c r="C596" s="4">
        <v>0.000774</v>
      </c>
    </row>
    <row r="597" spans="1:3">
      <c r="A597" s="3" t="s">
        <v>2003</v>
      </c>
      <c r="B597" s="2">
        <v>-0.5597578</v>
      </c>
      <c r="C597" s="4">
        <v>0.000226</v>
      </c>
    </row>
    <row r="598" spans="1:3">
      <c r="A598" s="3" t="s">
        <v>30</v>
      </c>
      <c r="B598" s="2">
        <v>-0.8137292</v>
      </c>
      <c r="C598" s="4">
        <v>0.0012</v>
      </c>
    </row>
    <row r="599" spans="1:3">
      <c r="A599" s="3" t="s">
        <v>2006</v>
      </c>
      <c r="B599" s="2">
        <v>-0.6431034</v>
      </c>
      <c r="C599" s="4">
        <v>0.000121</v>
      </c>
    </row>
    <row r="600" spans="1:3">
      <c r="A600" s="3" t="s">
        <v>3200</v>
      </c>
      <c r="B600" s="2">
        <v>0.5411805</v>
      </c>
      <c r="C600" s="4">
        <v>0.000329</v>
      </c>
    </row>
    <row r="601" spans="1:3">
      <c r="A601" s="3" t="s">
        <v>1032</v>
      </c>
      <c r="B601" s="2">
        <v>-1.0301285</v>
      </c>
      <c r="C601" s="4">
        <v>0.0046</v>
      </c>
    </row>
    <row r="602" spans="1:3">
      <c r="A602" s="3" t="s">
        <v>1033</v>
      </c>
      <c r="B602" s="2">
        <v>0.7403171</v>
      </c>
      <c r="C602" s="4">
        <v>0.00292</v>
      </c>
    </row>
    <row r="603" spans="1:3">
      <c r="A603" s="3" t="s">
        <v>3201</v>
      </c>
      <c r="B603" s="2">
        <v>0.6685494</v>
      </c>
      <c r="C603" s="4">
        <v>0.0269</v>
      </c>
    </row>
    <row r="604" spans="1:3">
      <c r="A604" s="3" t="s">
        <v>2020</v>
      </c>
      <c r="B604" s="2">
        <v>-0.6327133</v>
      </c>
      <c r="C604" s="4">
        <v>0.000242</v>
      </c>
    </row>
    <row r="605" spans="1:3">
      <c r="A605" s="3" t="s">
        <v>3202</v>
      </c>
      <c r="B605" s="2">
        <v>-0.5215887</v>
      </c>
      <c r="C605" s="4">
        <v>0.0047</v>
      </c>
    </row>
    <row r="606" spans="1:3">
      <c r="A606" s="3" t="s">
        <v>3203</v>
      </c>
      <c r="B606" s="2">
        <v>-0.7424015</v>
      </c>
      <c r="C606" s="4">
        <v>0.0166</v>
      </c>
    </row>
    <row r="607" spans="1:3">
      <c r="A607" s="3" t="s">
        <v>3204</v>
      </c>
      <c r="B607" s="2">
        <v>-0.5465239</v>
      </c>
      <c r="C607" s="4">
        <v>0.000292</v>
      </c>
    </row>
    <row r="608" spans="1:3">
      <c r="A608" s="3" t="s">
        <v>3205</v>
      </c>
      <c r="B608" s="2">
        <v>-0.7456398</v>
      </c>
      <c r="C608" s="4">
        <v>0.00387</v>
      </c>
    </row>
    <row r="609" spans="1:3">
      <c r="A609" s="3" t="s">
        <v>2028</v>
      </c>
      <c r="B609" s="2">
        <v>-0.6220974</v>
      </c>
      <c r="C609" s="4">
        <v>0.00137</v>
      </c>
    </row>
    <row r="610" spans="1:3">
      <c r="A610" s="3" t="s">
        <v>3206</v>
      </c>
      <c r="B610" s="2">
        <v>-0.5749084</v>
      </c>
      <c r="C610" s="4">
        <v>0.0433</v>
      </c>
    </row>
    <row r="611" spans="1:3">
      <c r="A611" s="3" t="s">
        <v>2034</v>
      </c>
      <c r="B611" s="2">
        <v>-0.5709044</v>
      </c>
      <c r="C611" s="4">
        <v>0.00171</v>
      </c>
    </row>
    <row r="612" spans="1:3">
      <c r="A612" s="3" t="s">
        <v>2803</v>
      </c>
      <c r="B612" s="2">
        <v>-0.6604284</v>
      </c>
      <c r="C612" s="4">
        <v>0.0209</v>
      </c>
    </row>
    <row r="613" spans="1:3">
      <c r="A613" s="3" t="s">
        <v>2037</v>
      </c>
      <c r="B613" s="2">
        <v>0.8492168</v>
      </c>
      <c r="C613" s="4">
        <v>0.0016</v>
      </c>
    </row>
    <row r="614" spans="1:3">
      <c r="A614" s="3" t="s">
        <v>2041</v>
      </c>
      <c r="B614" s="2">
        <v>-0.7159298</v>
      </c>
      <c r="C614" s="4">
        <v>0.0472</v>
      </c>
    </row>
    <row r="615" spans="1:3">
      <c r="A615" s="3" t="s">
        <v>3207</v>
      </c>
      <c r="B615" s="2">
        <v>-0.76227</v>
      </c>
      <c r="C615" s="4">
        <v>0.0345</v>
      </c>
    </row>
    <row r="616" spans="1:3">
      <c r="A616" s="3" t="s">
        <v>1039</v>
      </c>
      <c r="B616" s="2">
        <v>0.5889232</v>
      </c>
      <c r="C616" s="4">
        <v>0.00348</v>
      </c>
    </row>
    <row r="617" spans="1:3">
      <c r="A617" s="3" t="s">
        <v>2815</v>
      </c>
      <c r="B617" s="2">
        <v>-0.5355688</v>
      </c>
      <c r="C617" s="4">
        <v>0.0447</v>
      </c>
    </row>
    <row r="618" spans="1:3">
      <c r="A618" s="3" t="s">
        <v>2046</v>
      </c>
      <c r="B618" s="2">
        <v>0.5678803</v>
      </c>
      <c r="C618" s="4">
        <v>0.0196</v>
      </c>
    </row>
    <row r="619" spans="1:3">
      <c r="A619" s="3" t="s">
        <v>2048</v>
      </c>
      <c r="B619" s="2">
        <v>0.7426089</v>
      </c>
      <c r="C619" s="4">
        <v>0.00246</v>
      </c>
    </row>
    <row r="620" spans="1:3">
      <c r="A620" s="3" t="s">
        <v>3208</v>
      </c>
      <c r="B620" s="2">
        <v>-0.5483958</v>
      </c>
      <c r="C620" s="4">
        <v>0.0131</v>
      </c>
    </row>
    <row r="621" spans="1:3">
      <c r="A621" s="3" t="s">
        <v>3209</v>
      </c>
      <c r="B621" s="2">
        <v>-0.5993596</v>
      </c>
      <c r="C621" s="4">
        <v>0.0396</v>
      </c>
    </row>
    <row r="622" spans="1:3">
      <c r="A622" s="3" t="s">
        <v>21</v>
      </c>
      <c r="B622" s="2">
        <v>0.5036141</v>
      </c>
      <c r="C622" s="4">
        <v>0.0465</v>
      </c>
    </row>
    <row r="623" spans="1:3">
      <c r="A623" s="3" t="s">
        <v>20</v>
      </c>
      <c r="B623" s="2">
        <v>0.7868621</v>
      </c>
      <c r="C623" s="4">
        <v>0.00071</v>
      </c>
    </row>
    <row r="624" spans="1:3">
      <c r="A624" s="3" t="s">
        <v>3210</v>
      </c>
      <c r="B624" s="2">
        <v>0.7767146</v>
      </c>
      <c r="C624" s="4">
        <v>0.0191</v>
      </c>
    </row>
    <row r="625" spans="1:3">
      <c r="A625" s="3" t="s">
        <v>2819</v>
      </c>
      <c r="B625" s="2">
        <v>-0.7079653</v>
      </c>
      <c r="C625" s="4">
        <v>0.00279</v>
      </c>
    </row>
    <row r="626" spans="1:3">
      <c r="A626" s="3" t="s">
        <v>2056</v>
      </c>
      <c r="B626" s="2">
        <v>0.5528632</v>
      </c>
      <c r="C626" s="4">
        <v>0.0068</v>
      </c>
    </row>
    <row r="627" spans="1:3">
      <c r="A627" s="3" t="s">
        <v>2059</v>
      </c>
      <c r="B627" s="2">
        <v>-0.5460771</v>
      </c>
      <c r="C627" s="4">
        <v>0.0282</v>
      </c>
    </row>
    <row r="628" spans="1:3">
      <c r="A628" s="3" t="s">
        <v>2824</v>
      </c>
      <c r="B628" s="2">
        <v>0.684799</v>
      </c>
      <c r="C628" s="4">
        <v>0.00521</v>
      </c>
    </row>
    <row r="629" spans="1:3">
      <c r="A629" s="3" t="s">
        <v>2060</v>
      </c>
      <c r="B629" s="2">
        <v>0.5630125</v>
      </c>
      <c r="C629" s="4">
        <v>0.00599</v>
      </c>
    </row>
    <row r="630" spans="1:3">
      <c r="A630" s="3" t="s">
        <v>3211</v>
      </c>
      <c r="B630" s="2">
        <v>-0.5923696</v>
      </c>
      <c r="C630" s="4">
        <v>0.00192</v>
      </c>
    </row>
    <row r="631" spans="1:3">
      <c r="A631" s="3" t="s">
        <v>3212</v>
      </c>
      <c r="B631" s="2">
        <v>0.614837</v>
      </c>
      <c r="C631" s="4">
        <v>0.00194</v>
      </c>
    </row>
    <row r="632" spans="1:3">
      <c r="A632" s="3" t="s">
        <v>3213</v>
      </c>
      <c r="B632" s="2">
        <v>-0.6008402</v>
      </c>
      <c r="C632" s="4">
        <v>0.00275</v>
      </c>
    </row>
    <row r="633" spans="1:3">
      <c r="A633" s="3" t="s">
        <v>2067</v>
      </c>
      <c r="B633" s="2">
        <v>-0.5827629</v>
      </c>
      <c r="C633" s="4">
        <v>0.00347</v>
      </c>
    </row>
    <row r="634" spans="1:3">
      <c r="A634" s="3" t="s">
        <v>3214</v>
      </c>
      <c r="B634" s="2">
        <v>0.6820797</v>
      </c>
      <c r="C634" s="4">
        <v>3.65e-6</v>
      </c>
    </row>
    <row r="635" spans="1:3">
      <c r="A635" s="3" t="s">
        <v>3215</v>
      </c>
      <c r="B635" s="2">
        <v>-0.7108694</v>
      </c>
      <c r="C635" s="4">
        <v>6.08e-5</v>
      </c>
    </row>
    <row r="636" spans="1:3">
      <c r="A636" s="3" t="s">
        <v>3216</v>
      </c>
      <c r="B636" s="2">
        <v>0.7708477</v>
      </c>
      <c r="C636" s="4">
        <v>0.00337</v>
      </c>
    </row>
    <row r="637" spans="1:3">
      <c r="A637" s="3" t="s">
        <v>3217</v>
      </c>
      <c r="B637" s="2">
        <v>-0.5157043</v>
      </c>
      <c r="C637" s="4">
        <v>0.000283</v>
      </c>
    </row>
    <row r="638" spans="1:3">
      <c r="A638" s="3" t="s">
        <v>3218</v>
      </c>
      <c r="B638" s="2">
        <v>0.6052619</v>
      </c>
      <c r="C638" s="4">
        <v>0.00277</v>
      </c>
    </row>
    <row r="639" spans="1:3">
      <c r="A639" s="3" t="s">
        <v>3219</v>
      </c>
      <c r="B639" s="2">
        <v>0.7393555</v>
      </c>
      <c r="C639" s="4">
        <v>0.00156</v>
      </c>
    </row>
    <row r="640" spans="1:3">
      <c r="A640" s="3" t="s">
        <v>2070</v>
      </c>
      <c r="B640" s="2">
        <v>-0.5062103</v>
      </c>
      <c r="C640" s="4">
        <v>0.0128</v>
      </c>
    </row>
    <row r="641" spans="1:3">
      <c r="A641" s="3" t="s">
        <v>3220</v>
      </c>
      <c r="B641" s="2">
        <v>0.5222189</v>
      </c>
      <c r="C641" s="4">
        <v>0.0289</v>
      </c>
    </row>
    <row r="642" spans="1:3">
      <c r="A642" s="3" t="s">
        <v>2835</v>
      </c>
      <c r="B642" s="2">
        <v>-0.7950853</v>
      </c>
      <c r="C642" s="4">
        <v>0.00157</v>
      </c>
    </row>
    <row r="643" spans="1:3">
      <c r="A643" s="3" t="s">
        <v>2081</v>
      </c>
      <c r="B643" s="2">
        <v>-0.5224364</v>
      </c>
      <c r="C643" s="4">
        <v>0.0378</v>
      </c>
    </row>
    <row r="644" spans="1:3">
      <c r="A644" s="3" t="s">
        <v>3221</v>
      </c>
      <c r="B644" s="2">
        <v>-0.6706193</v>
      </c>
      <c r="C644" s="4">
        <v>0.0209</v>
      </c>
    </row>
    <row r="645" spans="1:3">
      <c r="A645" s="3" t="s">
        <v>3222</v>
      </c>
      <c r="B645" s="2">
        <v>-0.5371381</v>
      </c>
      <c r="C645" s="4">
        <v>0.0168</v>
      </c>
    </row>
    <row r="646" spans="1:3">
      <c r="A646" s="3" t="s">
        <v>3223</v>
      </c>
      <c r="B646" s="2">
        <v>-0.568453</v>
      </c>
      <c r="C646" s="4">
        <v>0.035</v>
      </c>
    </row>
    <row r="647" spans="1:3">
      <c r="A647" s="3" t="s">
        <v>2085</v>
      </c>
      <c r="B647" s="2">
        <v>-0.5941294</v>
      </c>
      <c r="C647" s="4">
        <v>0.0072</v>
      </c>
    </row>
    <row r="648" spans="1:3">
      <c r="A648" s="3" t="s">
        <v>2086</v>
      </c>
      <c r="B648" s="2">
        <v>-0.6479675</v>
      </c>
      <c r="C648" s="4">
        <v>0.00614</v>
      </c>
    </row>
    <row r="649" spans="1:3">
      <c r="A649" s="3" t="s">
        <v>3224</v>
      </c>
      <c r="B649" s="2">
        <v>-0.6155123</v>
      </c>
      <c r="C649" s="4">
        <v>0.0089</v>
      </c>
    </row>
    <row r="650" spans="1:3">
      <c r="A650" s="3" t="s">
        <v>3225</v>
      </c>
      <c r="B650" s="2">
        <v>1.0996258</v>
      </c>
      <c r="C650" s="4">
        <v>0.000125</v>
      </c>
    </row>
    <row r="651" spans="1:3">
      <c r="A651" s="3" t="s">
        <v>2088</v>
      </c>
      <c r="B651" s="2">
        <v>-0.5589431</v>
      </c>
      <c r="C651" s="4">
        <v>4.5e-5</v>
      </c>
    </row>
    <row r="652" spans="1:3">
      <c r="A652" s="3" t="s">
        <v>1078</v>
      </c>
      <c r="B652" s="2">
        <v>-0.7205444</v>
      </c>
      <c r="C652" s="4">
        <v>0.0286</v>
      </c>
    </row>
    <row r="653" spans="1:3">
      <c r="A653" s="3" t="s">
        <v>3226</v>
      </c>
      <c r="B653" s="2">
        <v>-0.6637307</v>
      </c>
      <c r="C653" s="4">
        <v>0.00181</v>
      </c>
    </row>
    <row r="654" spans="1:3">
      <c r="A654" s="3" t="s">
        <v>3227</v>
      </c>
      <c r="B654" s="2">
        <v>0.5715134</v>
      </c>
      <c r="C654" s="4">
        <v>0.000298</v>
      </c>
    </row>
    <row r="655" spans="1:3">
      <c r="A655" s="3" t="s">
        <v>2843</v>
      </c>
      <c r="B655" s="2">
        <v>0.5417454</v>
      </c>
      <c r="C655" s="4">
        <v>0.0131</v>
      </c>
    </row>
    <row r="656" spans="1:3">
      <c r="A656" s="3" t="s">
        <v>1079</v>
      </c>
      <c r="B656" s="2">
        <v>0.6764155</v>
      </c>
      <c r="C656" s="4">
        <v>2.82e-5</v>
      </c>
    </row>
    <row r="657" spans="1:3">
      <c r="A657" s="3" t="s">
        <v>2844</v>
      </c>
      <c r="B657" s="2">
        <v>-0.6058093</v>
      </c>
      <c r="C657" s="4">
        <v>0.0269</v>
      </c>
    </row>
    <row r="658" spans="1:3">
      <c r="A658" s="3" t="s">
        <v>3228</v>
      </c>
      <c r="B658" s="2">
        <v>0.917683</v>
      </c>
      <c r="C658" s="4">
        <v>0.00111</v>
      </c>
    </row>
    <row r="659" spans="1:3">
      <c r="A659" s="3" t="s">
        <v>3229</v>
      </c>
      <c r="B659" s="2">
        <v>-0.5370445</v>
      </c>
      <c r="C659" s="4">
        <v>0.00026</v>
      </c>
    </row>
    <row r="660" spans="1:3">
      <c r="A660" s="3" t="s">
        <v>2855</v>
      </c>
      <c r="B660" s="2">
        <v>-0.5251696</v>
      </c>
      <c r="C660" s="4">
        <v>0.0197</v>
      </c>
    </row>
    <row r="661" spans="1:3">
      <c r="A661" s="3" t="s">
        <v>1085</v>
      </c>
      <c r="B661" s="2">
        <v>-0.6494121</v>
      </c>
      <c r="C661" s="4">
        <v>0.00296</v>
      </c>
    </row>
    <row r="662" spans="1:3">
      <c r="A662" s="3" t="s">
        <v>3230</v>
      </c>
      <c r="B662" s="2">
        <v>0.6919803</v>
      </c>
      <c r="C662" s="4">
        <v>3.97e-5</v>
      </c>
    </row>
    <row r="663" spans="1:3">
      <c r="A663" s="3" t="s">
        <v>2106</v>
      </c>
      <c r="B663" s="2">
        <v>-0.5453269</v>
      </c>
      <c r="C663" s="4">
        <v>0.00307</v>
      </c>
    </row>
    <row r="664" spans="1:3">
      <c r="A664" s="3" t="s">
        <v>2107</v>
      </c>
      <c r="B664" s="2">
        <v>0.5270982</v>
      </c>
      <c r="C664" s="4">
        <v>0.0203</v>
      </c>
    </row>
    <row r="665" spans="1:3">
      <c r="A665" s="3" t="s">
        <v>2108</v>
      </c>
      <c r="B665" s="2">
        <v>0.5053198</v>
      </c>
      <c r="C665" s="4">
        <v>0.00216</v>
      </c>
    </row>
    <row r="666" spans="1:3">
      <c r="A666" s="3" t="s">
        <v>2116</v>
      </c>
      <c r="B666" s="2">
        <v>-0.5390638</v>
      </c>
      <c r="C666" s="4">
        <v>0.0191</v>
      </c>
    </row>
    <row r="667" spans="1:3">
      <c r="A667" s="3" t="s">
        <v>2120</v>
      </c>
      <c r="B667" s="2">
        <v>0.5151278</v>
      </c>
      <c r="C667" s="4">
        <v>0.00383</v>
      </c>
    </row>
    <row r="668" spans="1:3">
      <c r="A668" s="3" t="s">
        <v>3231</v>
      </c>
      <c r="B668" s="2">
        <v>0.6350622</v>
      </c>
      <c r="C668" s="4">
        <v>0.0208</v>
      </c>
    </row>
    <row r="669" spans="1:3">
      <c r="A669" s="3" t="s">
        <v>3232</v>
      </c>
      <c r="B669" s="2">
        <v>-0.5337023</v>
      </c>
      <c r="C669" s="4">
        <v>0.00673</v>
      </c>
    </row>
    <row r="670" spans="1:3">
      <c r="A670" s="3" t="s">
        <v>1096</v>
      </c>
      <c r="B670" s="2">
        <v>-0.8210888</v>
      </c>
      <c r="C670" s="4">
        <v>0.00695</v>
      </c>
    </row>
    <row r="671" spans="1:3">
      <c r="A671" s="3" t="s">
        <v>1099</v>
      </c>
      <c r="B671" s="2">
        <v>-0.5059316</v>
      </c>
      <c r="C671" s="4">
        <v>0.000157</v>
      </c>
    </row>
    <row r="672" spans="1:3">
      <c r="A672" s="3" t="s">
        <v>3233</v>
      </c>
      <c r="B672" s="2">
        <v>-0.5562611</v>
      </c>
      <c r="C672" s="4">
        <v>0.0142</v>
      </c>
    </row>
    <row r="673" spans="1:3">
      <c r="A673" s="3" t="s">
        <v>2125</v>
      </c>
      <c r="B673" s="2">
        <v>0.5202959</v>
      </c>
      <c r="C673" s="4">
        <v>0.00117</v>
      </c>
    </row>
    <row r="674" spans="1:3">
      <c r="A674" s="3" t="s">
        <v>3234</v>
      </c>
      <c r="B674" s="2">
        <v>1.2561671</v>
      </c>
      <c r="C674" s="4">
        <v>1.13e-7</v>
      </c>
    </row>
    <row r="675" spans="1:3">
      <c r="A675" s="3" t="s">
        <v>2127</v>
      </c>
      <c r="B675" s="2">
        <v>0.6086342</v>
      </c>
      <c r="C675" s="4">
        <v>0.0107</v>
      </c>
    </row>
    <row r="676" spans="1:3">
      <c r="A676" s="3" t="s">
        <v>2128</v>
      </c>
      <c r="B676" s="2">
        <v>0.7049889</v>
      </c>
      <c r="C676" s="4">
        <v>0.000389</v>
      </c>
    </row>
    <row r="677" spans="1:3">
      <c r="A677" s="3" t="s">
        <v>2129</v>
      </c>
      <c r="B677" s="2">
        <v>-0.6823422</v>
      </c>
      <c r="C677" s="4">
        <v>0.00215</v>
      </c>
    </row>
    <row r="678" spans="1:3">
      <c r="A678" s="3" t="s">
        <v>2866</v>
      </c>
      <c r="B678" s="2">
        <v>0.8964236</v>
      </c>
      <c r="C678" s="4">
        <v>0.00383</v>
      </c>
    </row>
    <row r="679" spans="1:3">
      <c r="A679" s="3" t="s">
        <v>1103</v>
      </c>
      <c r="B679" s="2">
        <v>-0.5105406</v>
      </c>
      <c r="C679" s="4">
        <v>0.000237</v>
      </c>
    </row>
    <row r="680" spans="1:3">
      <c r="A680" s="3" t="s">
        <v>2130</v>
      </c>
      <c r="B680" s="2">
        <v>0.6228317</v>
      </c>
      <c r="C680" s="4">
        <v>0.0089</v>
      </c>
    </row>
    <row r="681" spans="1:3">
      <c r="A681" s="3" t="s">
        <v>3235</v>
      </c>
      <c r="B681" s="2">
        <v>-0.5568211</v>
      </c>
      <c r="C681" s="4">
        <v>0.0166</v>
      </c>
    </row>
    <row r="682" spans="1:3">
      <c r="A682" s="3" t="s">
        <v>3236</v>
      </c>
      <c r="B682" s="2">
        <v>-0.6919692</v>
      </c>
      <c r="C682" s="4">
        <v>1.01e-5</v>
      </c>
    </row>
    <row r="683" spans="1:3">
      <c r="A683" s="3" t="s">
        <v>3237</v>
      </c>
      <c r="B683" s="2">
        <v>-0.6581394</v>
      </c>
      <c r="C683" s="4">
        <v>0.0242</v>
      </c>
    </row>
    <row r="684" spans="1:3">
      <c r="A684" s="3" t="s">
        <v>2140</v>
      </c>
      <c r="B684" s="2">
        <v>1.1436416</v>
      </c>
      <c r="C684" s="4">
        <v>5.51e-5</v>
      </c>
    </row>
    <row r="685" spans="1:3">
      <c r="A685" s="3" t="s">
        <v>3238</v>
      </c>
      <c r="B685" s="2">
        <v>-0.7018947</v>
      </c>
      <c r="C685" s="4">
        <v>0.0151</v>
      </c>
    </row>
    <row r="686" spans="1:3">
      <c r="A686" s="3" t="s">
        <v>3239</v>
      </c>
      <c r="B686" s="2">
        <v>-0.8417774</v>
      </c>
      <c r="C686" s="4">
        <v>0.00168</v>
      </c>
    </row>
    <row r="687" spans="1:3">
      <c r="A687" s="3" t="s">
        <v>2874</v>
      </c>
      <c r="B687" s="2">
        <v>-0.7274796</v>
      </c>
      <c r="C687" s="4">
        <v>0.0174</v>
      </c>
    </row>
    <row r="688" spans="1:3">
      <c r="A688" s="3" t="s">
        <v>2875</v>
      </c>
      <c r="B688" s="2">
        <v>0.6168145</v>
      </c>
      <c r="C688" s="4">
        <v>5.87e-5</v>
      </c>
    </row>
    <row r="689" spans="1:3">
      <c r="A689" s="3" t="s">
        <v>3240</v>
      </c>
      <c r="B689" s="2">
        <v>-0.5112043</v>
      </c>
      <c r="C689" s="4">
        <v>0.0323</v>
      </c>
    </row>
    <row r="690" spans="1:3">
      <c r="A690" s="3" t="s">
        <v>3241</v>
      </c>
      <c r="B690" s="2">
        <v>-0.7965148</v>
      </c>
      <c r="C690" s="4">
        <v>0.00984</v>
      </c>
    </row>
    <row r="691" spans="1:3">
      <c r="A691" s="3" t="s">
        <v>3242</v>
      </c>
      <c r="B691" s="2">
        <v>-0.5710493</v>
      </c>
      <c r="C691" s="4">
        <v>0.0254</v>
      </c>
    </row>
    <row r="692" spans="1:3">
      <c r="A692" s="3" t="s">
        <v>2153</v>
      </c>
      <c r="B692" s="2">
        <v>0.5655437</v>
      </c>
      <c r="C692" s="4">
        <v>4.07e-5</v>
      </c>
    </row>
    <row r="693" spans="1:3">
      <c r="A693" s="3" t="s">
        <v>3243</v>
      </c>
      <c r="B693" s="2">
        <v>-0.7836275</v>
      </c>
      <c r="C693" s="4">
        <v>0.00173</v>
      </c>
    </row>
    <row r="694" spans="1:3">
      <c r="A694" s="3" t="s">
        <v>3244</v>
      </c>
      <c r="B694" s="2">
        <v>-0.571838</v>
      </c>
      <c r="C694" s="4">
        <v>0.00728</v>
      </c>
    </row>
    <row r="695" spans="1:3">
      <c r="A695" s="3" t="s">
        <v>2156</v>
      </c>
      <c r="B695" s="2">
        <v>0.6526751</v>
      </c>
      <c r="C695" s="4">
        <v>0.0218</v>
      </c>
    </row>
    <row r="696" spans="1:3">
      <c r="A696" s="3" t="s">
        <v>3245</v>
      </c>
      <c r="B696" s="2">
        <v>-0.5965338</v>
      </c>
      <c r="C696" s="4">
        <v>0.021</v>
      </c>
    </row>
    <row r="697" spans="1:3">
      <c r="A697" s="3" t="s">
        <v>1120</v>
      </c>
      <c r="B697" s="2">
        <v>-0.5309</v>
      </c>
      <c r="C697" s="4">
        <v>0.0121</v>
      </c>
    </row>
    <row r="698" spans="1:3">
      <c r="A698" s="3" t="s">
        <v>2164</v>
      </c>
      <c r="B698" s="2">
        <v>0.5759212</v>
      </c>
      <c r="C698" s="4">
        <v>0.026</v>
      </c>
    </row>
    <row r="699" spans="1:3">
      <c r="A699" s="3" t="s">
        <v>3246</v>
      </c>
      <c r="B699" s="2">
        <v>-0.6832676</v>
      </c>
      <c r="C699" s="4">
        <v>0.0015</v>
      </c>
    </row>
    <row r="700" spans="1:3">
      <c r="A700" s="3" t="s">
        <v>3247</v>
      </c>
      <c r="B700" s="2">
        <v>-0.5170401</v>
      </c>
      <c r="C700" s="4">
        <v>0.00819</v>
      </c>
    </row>
    <row r="701" spans="1:3">
      <c r="A701" s="3" t="s">
        <v>1123</v>
      </c>
      <c r="B701" s="2">
        <v>-0.6558792</v>
      </c>
      <c r="C701" s="4">
        <v>0.000795</v>
      </c>
    </row>
    <row r="702" spans="1:3">
      <c r="A702" s="3" t="s">
        <v>2884</v>
      </c>
      <c r="B702" s="2">
        <v>-0.5222487</v>
      </c>
      <c r="C702" s="4">
        <v>0.0336</v>
      </c>
    </row>
    <row r="703" spans="1:3">
      <c r="A703" s="3" t="s">
        <v>3248</v>
      </c>
      <c r="B703" s="2">
        <v>-0.5444512</v>
      </c>
      <c r="C703" s="4">
        <v>0.0058</v>
      </c>
    </row>
    <row r="704" spans="1:3">
      <c r="A704" s="3" t="s">
        <v>3249</v>
      </c>
      <c r="B704" s="2">
        <v>-0.5781923</v>
      </c>
      <c r="C704" s="4">
        <v>0.00749</v>
      </c>
    </row>
    <row r="705" spans="1:3">
      <c r="A705" s="3" t="s">
        <v>1125</v>
      </c>
      <c r="B705" s="2">
        <v>-0.7349854</v>
      </c>
      <c r="C705" s="4">
        <v>0.000914</v>
      </c>
    </row>
    <row r="706" spans="1:3">
      <c r="A706" s="3" t="s">
        <v>1127</v>
      </c>
      <c r="B706" s="2">
        <v>-0.5747887</v>
      </c>
      <c r="C706" s="4">
        <v>0.00968</v>
      </c>
    </row>
    <row r="707" spans="1:3">
      <c r="A707" s="3" t="s">
        <v>3250</v>
      </c>
      <c r="B707" s="2">
        <v>-0.5869116</v>
      </c>
      <c r="C707" s="4">
        <v>0.0284</v>
      </c>
    </row>
    <row r="708" spans="1:3">
      <c r="A708" s="3" t="s">
        <v>3251</v>
      </c>
      <c r="B708" s="2">
        <v>-0.5655173</v>
      </c>
      <c r="C708" s="4">
        <v>0.00227</v>
      </c>
    </row>
    <row r="709" spans="1:3">
      <c r="A709" s="3" t="s">
        <v>3252</v>
      </c>
      <c r="B709" s="2">
        <v>-0.7044782</v>
      </c>
      <c r="C709" s="4">
        <v>0.00204</v>
      </c>
    </row>
    <row r="710" spans="1:3">
      <c r="A710" s="3" t="s">
        <v>3253</v>
      </c>
      <c r="B710" s="2">
        <v>-0.5668289</v>
      </c>
      <c r="C710" s="4">
        <v>0.0211</v>
      </c>
    </row>
    <row r="711" spans="1:3">
      <c r="A711" s="3" t="s">
        <v>2178</v>
      </c>
      <c r="B711" s="2">
        <v>-0.5971751</v>
      </c>
      <c r="C711" s="4">
        <v>0.00981</v>
      </c>
    </row>
    <row r="712" spans="1:3">
      <c r="A712" s="3" t="s">
        <v>2894</v>
      </c>
      <c r="B712" s="2">
        <v>0.6588848</v>
      </c>
      <c r="C712" s="4">
        <v>0.000972</v>
      </c>
    </row>
    <row r="713" spans="1:3">
      <c r="A713" s="3" t="s">
        <v>1130</v>
      </c>
      <c r="B713" s="2">
        <v>0.5406451</v>
      </c>
      <c r="C713" s="4">
        <v>0.0187</v>
      </c>
    </row>
    <row r="714" spans="1:3">
      <c r="A714" s="3" t="s">
        <v>2186</v>
      </c>
      <c r="B714" s="2">
        <v>-0.6056184</v>
      </c>
      <c r="C714" s="4">
        <v>9.13e-5</v>
      </c>
    </row>
  </sheetData>
  <conditionalFormatting sqref="A1">
    <cfRule type="duplicateValues" dxfId="0" priority="1"/>
  </conditionalFormatting>
  <conditionalFormatting sqref="A2:A714 A795:A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RA PBMCs</vt:lpstr>
      <vt:lpstr>SS PBMCs</vt:lpstr>
      <vt:lpstr>RA CD4 T</vt:lpstr>
      <vt:lpstr>RA CD8 T</vt:lpstr>
      <vt:lpstr>SS CD4T</vt:lpstr>
      <vt:lpstr>SS CD8T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郜赵伟</dc:creator>
  <cp:lastModifiedBy>嘿。若萱</cp:lastModifiedBy>
  <dcterms:created xsi:type="dcterms:W3CDTF">2023-05-12T11:15:00Z</dcterms:created>
  <dcterms:modified xsi:type="dcterms:W3CDTF">2024-12-09T03:36:30Z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862D89AD638B416A8833339E7ABDFC76_12</vt:lpwstr>
  </property>
</Properties>
</file>